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670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<sst xmlns="http://schemas.openxmlformats.org/spreadsheetml/2006/main" count="354" uniqueCount="171">
  <si>
    <t>建築物の名称</t>
    <rPh sb="0" eb="3">
      <t>ケンチクブツ</t>
    </rPh>
    <rPh sb="4" eb="6">
      <t>メイショウ</t>
    </rPh>
    <phoneticPr fontId="3"/>
  </si>
  <si>
    <t>設計者等氏名</t>
    <rPh sb="0" eb="4">
      <t>セッケイシャトウ</t>
    </rPh>
    <rPh sb="4" eb="6">
      <t>シメイ</t>
    </rPh>
    <phoneticPr fontId="3"/>
  </si>
  <si>
    <t>（第１面）</t>
    <rPh sb="1" eb="2">
      <t>ダイ</t>
    </rPh>
    <rPh sb="3" eb="4">
      <t>メン</t>
    </rPh>
    <phoneticPr fontId="3"/>
  </si>
  <si>
    <t>基本事項</t>
    <rPh sb="0" eb="2">
      <t>キホン</t>
    </rPh>
    <rPh sb="2" eb="4">
      <t>ジコウ</t>
    </rPh>
    <phoneticPr fontId="3"/>
  </si>
  <si>
    <t>確認項目</t>
    <rPh sb="0" eb="2">
      <t>カクニン</t>
    </rPh>
    <rPh sb="2" eb="4">
      <t>コウモク</t>
    </rPh>
    <phoneticPr fontId="3"/>
  </si>
  <si>
    <t>建築物に
関する事項</t>
    <rPh sb="0" eb="3">
      <t>ケンチクブツ</t>
    </rPh>
    <rPh sb="5" eb="6">
      <t>カン</t>
    </rPh>
    <rPh sb="8" eb="10">
      <t>ジコウ</t>
    </rPh>
    <phoneticPr fontId="3"/>
  </si>
  <si>
    <t>項目</t>
    <rPh sb="0" eb="2">
      <t>コウモク</t>
    </rPh>
    <phoneticPr fontId="3"/>
  </si>
  <si>
    <t>記載図書</t>
    <rPh sb="0" eb="2">
      <t>キサイ</t>
    </rPh>
    <rPh sb="2" eb="4">
      <t>トショ</t>
    </rPh>
    <phoneticPr fontId="3"/>
  </si>
  <si>
    <t>設計内容
確認欄</t>
    <rPh sb="0" eb="2">
      <t>セッケイ</t>
    </rPh>
    <rPh sb="2" eb="4">
      <t>ナイヨウ</t>
    </rPh>
    <rPh sb="5" eb="7">
      <t>カクニン</t>
    </rPh>
    <rPh sb="7" eb="8">
      <t>ラン</t>
    </rPh>
    <phoneticPr fontId="3"/>
  </si>
  <si>
    <t>用途</t>
    <rPh sb="0" eb="2">
      <t>ヨウト</t>
    </rPh>
    <phoneticPr fontId="3"/>
  </si>
  <si>
    <t>住宅</t>
    <rPh sb="0" eb="2">
      <t>ジュウタク</t>
    </rPh>
    <phoneticPr fontId="3"/>
  </si>
  <si>
    <t>共同住宅等</t>
    <rPh sb="0" eb="2">
      <t>キョウドウ</t>
    </rPh>
    <rPh sb="2" eb="5">
      <t>ジュウタクトウ</t>
    </rPh>
    <phoneticPr fontId="3"/>
  </si>
  <si>
    <t>一戸建ての住宅</t>
    <rPh sb="0" eb="2">
      <t>イッコ</t>
    </rPh>
    <rPh sb="2" eb="3">
      <t>ダ</t>
    </rPh>
    <rPh sb="5" eb="7">
      <t>ジュウタク</t>
    </rPh>
    <phoneticPr fontId="3"/>
  </si>
  <si>
    <t>（</t>
    <phoneticPr fontId="3"/>
  </si>
  <si>
    <t>）</t>
    <phoneticPr fontId="3"/>
  </si>
  <si>
    <t>地域区分</t>
    <rPh sb="0" eb="2">
      <t>チイキ</t>
    </rPh>
    <rPh sb="2" eb="4">
      <t>クブン</t>
    </rPh>
    <phoneticPr fontId="3"/>
  </si>
  <si>
    <t>１地域</t>
    <rPh sb="1" eb="3">
      <t>チイキ</t>
    </rPh>
    <phoneticPr fontId="1"/>
  </si>
  <si>
    <t>２地域</t>
    <rPh sb="1" eb="3">
      <t>チイキ</t>
    </rPh>
    <phoneticPr fontId="1"/>
  </si>
  <si>
    <t>３地域</t>
    <rPh sb="1" eb="3">
      <t>チイキ</t>
    </rPh>
    <phoneticPr fontId="1"/>
  </si>
  <si>
    <t>４地域</t>
    <rPh sb="1" eb="3">
      <t>チイキ</t>
    </rPh>
    <phoneticPr fontId="1"/>
  </si>
  <si>
    <t>５地域</t>
    <rPh sb="1" eb="3">
      <t>チイキ</t>
    </rPh>
    <phoneticPr fontId="1"/>
  </si>
  <si>
    <t>６地域</t>
    <rPh sb="1" eb="3">
      <t>チイキ</t>
    </rPh>
    <phoneticPr fontId="1"/>
  </si>
  <si>
    <t>７地域</t>
    <rPh sb="1" eb="3">
      <t>チイキ</t>
    </rPh>
    <phoneticPr fontId="1"/>
  </si>
  <si>
    <t>８地域</t>
    <rPh sb="1" eb="3">
      <t>チイキ</t>
    </rPh>
    <phoneticPr fontId="1"/>
  </si>
  <si>
    <t>階数</t>
    <rPh sb="0" eb="2">
      <t>カイスウ</t>
    </rPh>
    <phoneticPr fontId="3"/>
  </si>
  <si>
    <t>地下（</t>
    <rPh sb="0" eb="2">
      <t>チカ</t>
    </rPh>
    <phoneticPr fontId="3"/>
  </si>
  <si>
    <t>塔屋（</t>
    <rPh sb="0" eb="1">
      <t>トウ</t>
    </rPh>
    <rPh sb="1" eb="2">
      <t>ヤ</t>
    </rPh>
    <phoneticPr fontId="3"/>
  </si>
  <si>
    <t>）階</t>
    <rPh sb="1" eb="2">
      <t>カイ</t>
    </rPh>
    <phoneticPr fontId="3"/>
  </si>
  <si>
    <t>地上（</t>
    <rPh sb="0" eb="2">
      <t>チジョウ</t>
    </rPh>
    <phoneticPr fontId="3"/>
  </si>
  <si>
    <t>延べ面積</t>
    <rPh sb="0" eb="1">
      <t>ノ</t>
    </rPh>
    <rPh sb="2" eb="4">
      <t>メンセキ</t>
    </rPh>
    <phoneticPr fontId="3"/>
  </si>
  <si>
    <t>申請する
評価方法</t>
    <rPh sb="0" eb="2">
      <t>シンセイ</t>
    </rPh>
    <rPh sb="5" eb="7">
      <t>ヒョウカ</t>
    </rPh>
    <rPh sb="7" eb="9">
      <t>ホウホウ</t>
    </rPh>
    <phoneticPr fontId="3"/>
  </si>
  <si>
    <t>・</t>
    <phoneticPr fontId="3"/>
  </si>
  <si>
    <t>住宅用算定プログラム</t>
    <rPh sb="0" eb="3">
      <t>ジュウタクヨウ</t>
    </rPh>
    <rPh sb="3" eb="5">
      <t>サンテイ</t>
    </rPh>
    <phoneticPr fontId="3"/>
  </si>
  <si>
    <t>建物の
概要</t>
    <rPh sb="0" eb="2">
      <t>タテモノ</t>
    </rPh>
    <rPh sb="4" eb="6">
      <t>ガイヨウ</t>
    </rPh>
    <phoneticPr fontId="3"/>
  </si>
  <si>
    <t>（第２面）</t>
    <rPh sb="1" eb="2">
      <t>ダイ</t>
    </rPh>
    <rPh sb="3" eb="4">
      <t>メン</t>
    </rPh>
    <phoneticPr fontId="3"/>
  </si>
  <si>
    <t>）</t>
    <phoneticPr fontId="3"/>
  </si>
  <si>
    <t>外皮に関する事項</t>
    <rPh sb="0" eb="2">
      <t>ガイヒ</t>
    </rPh>
    <rPh sb="3" eb="4">
      <t>カン</t>
    </rPh>
    <rPh sb="6" eb="8">
      <t>ジコウ</t>
    </rPh>
    <phoneticPr fontId="3"/>
  </si>
  <si>
    <t>外皮性能性能等に係る基本事項</t>
    <rPh sb="0" eb="2">
      <t>ガイヒ</t>
    </rPh>
    <rPh sb="2" eb="4">
      <t>セイノウ</t>
    </rPh>
    <rPh sb="4" eb="7">
      <t>セイノウトウ</t>
    </rPh>
    <rPh sb="8" eb="9">
      <t>カカワ</t>
    </rPh>
    <rPh sb="10" eb="12">
      <t>キホン</t>
    </rPh>
    <rPh sb="12" eb="14">
      <t>ジコウ</t>
    </rPh>
    <phoneticPr fontId="3"/>
  </si>
  <si>
    <t>木造住宅</t>
    <phoneticPr fontId="3"/>
  </si>
  <si>
    <t>（</t>
    <phoneticPr fontId="3"/>
  </si>
  <si>
    <t>性能基準</t>
    <rPh sb="0" eb="2">
      <t>セイノウ</t>
    </rPh>
    <rPh sb="2" eb="4">
      <t>キジュン</t>
    </rPh>
    <phoneticPr fontId="3"/>
  </si>
  <si>
    <t>面積</t>
    <rPh sb="0" eb="2">
      <t>メンセキ</t>
    </rPh>
    <phoneticPr fontId="3"/>
  </si>
  <si>
    <t>床面積の合計</t>
    <rPh sb="0" eb="3">
      <t>ユカメンセキ</t>
    </rPh>
    <rPh sb="4" eb="6">
      <t>ゴウケイ</t>
    </rPh>
    <phoneticPr fontId="3"/>
  </si>
  <si>
    <t>申請書による</t>
    <rPh sb="0" eb="3">
      <t>シンセイショ</t>
    </rPh>
    <phoneticPr fontId="3"/>
  </si>
  <si>
    <t>主たる居室</t>
    <rPh sb="0" eb="1">
      <t>シュ</t>
    </rPh>
    <rPh sb="3" eb="5">
      <t>キョシツ</t>
    </rPh>
    <phoneticPr fontId="3"/>
  </si>
  <si>
    <t>その他居室</t>
    <rPh sb="2" eb="3">
      <t>タ</t>
    </rPh>
    <rPh sb="3" eb="5">
      <t>キョシツ</t>
    </rPh>
    <phoneticPr fontId="3"/>
  </si>
  <si>
    <t>設備の
概要</t>
    <rPh sb="0" eb="2">
      <t>セツビ</t>
    </rPh>
    <rPh sb="4" eb="6">
      <t>ガイヨウ</t>
    </rPh>
    <phoneticPr fontId="3"/>
  </si>
  <si>
    <t>外皮</t>
    <rPh sb="0" eb="2">
      <t>ガイヒ</t>
    </rPh>
    <phoneticPr fontId="3"/>
  </si>
  <si>
    <t>断熱性能等</t>
    <rPh sb="0" eb="2">
      <t>ダンネツ</t>
    </rPh>
    <rPh sb="2" eb="5">
      <t>セイノウトウ</t>
    </rPh>
    <phoneticPr fontId="3"/>
  </si>
  <si>
    <t>算定用Webプログラムによる</t>
    <rPh sb="0" eb="2">
      <t>サンテイ</t>
    </rPh>
    <rPh sb="2" eb="3">
      <t>ヨウ</t>
    </rPh>
    <phoneticPr fontId="3"/>
  </si>
  <si>
    <t>暖房方式</t>
    <rPh sb="0" eb="2">
      <t>ダンボウ</t>
    </rPh>
    <rPh sb="2" eb="4">
      <t>ホウシキ</t>
    </rPh>
    <phoneticPr fontId="3"/>
  </si>
  <si>
    <t>冷房方式</t>
    <rPh sb="0" eb="2">
      <t>レイボウ</t>
    </rPh>
    <rPh sb="2" eb="4">
      <t>ホウシキ</t>
    </rPh>
    <phoneticPr fontId="3"/>
  </si>
  <si>
    <t>暖冷房
設備</t>
    <rPh sb="0" eb="1">
      <t>ダン</t>
    </rPh>
    <rPh sb="1" eb="3">
      <t>レイボウ</t>
    </rPh>
    <rPh sb="4" eb="6">
      <t>セツビ</t>
    </rPh>
    <phoneticPr fontId="3"/>
  </si>
  <si>
    <t>換気
設備</t>
    <rPh sb="0" eb="2">
      <t>カンキ</t>
    </rPh>
    <rPh sb="3" eb="5">
      <t>セツビ</t>
    </rPh>
    <phoneticPr fontId="3"/>
  </si>
  <si>
    <t>換気方式</t>
    <rPh sb="0" eb="2">
      <t>カンキ</t>
    </rPh>
    <rPh sb="2" eb="4">
      <t>ホウシキ</t>
    </rPh>
    <phoneticPr fontId="3"/>
  </si>
  <si>
    <t>熱交換型</t>
    <rPh sb="0" eb="3">
      <t>ネツコウカン</t>
    </rPh>
    <rPh sb="3" eb="4">
      <t>ガタ</t>
    </rPh>
    <phoneticPr fontId="3"/>
  </si>
  <si>
    <t>給湯
設備</t>
    <rPh sb="0" eb="2">
      <t>キュウトウ</t>
    </rPh>
    <rPh sb="3" eb="5">
      <t>セツビ</t>
    </rPh>
    <phoneticPr fontId="3"/>
  </si>
  <si>
    <t>給湯設備等</t>
    <rPh sb="0" eb="2">
      <t>キュウトウ</t>
    </rPh>
    <rPh sb="2" eb="5">
      <t>セツビトウ</t>
    </rPh>
    <phoneticPr fontId="3"/>
  </si>
  <si>
    <t>太陽熱利用
給湯設備</t>
    <rPh sb="0" eb="3">
      <t>タイヨウネツ</t>
    </rPh>
    <rPh sb="3" eb="5">
      <t>リヨウ</t>
    </rPh>
    <rPh sb="6" eb="8">
      <t>キュウトウ</t>
    </rPh>
    <rPh sb="8" eb="10">
      <t>セツビ</t>
    </rPh>
    <phoneticPr fontId="3"/>
  </si>
  <si>
    <t>照明
設備</t>
    <rPh sb="0" eb="2">
      <t>ショウメイ</t>
    </rPh>
    <rPh sb="3" eb="5">
      <t>セツビ</t>
    </rPh>
    <phoneticPr fontId="3"/>
  </si>
  <si>
    <t>照明器具等</t>
    <rPh sb="0" eb="2">
      <t>ショウメイ</t>
    </rPh>
    <rPh sb="2" eb="5">
      <t>キグトウ</t>
    </rPh>
    <phoneticPr fontId="3"/>
  </si>
  <si>
    <t>太陽光
発電</t>
    <rPh sb="0" eb="3">
      <t>タイヨウコウ</t>
    </rPh>
    <rPh sb="4" eb="6">
      <t>ハツデン</t>
    </rPh>
    <phoneticPr fontId="3"/>
  </si>
  <si>
    <t>コージェネレーション</t>
  </si>
  <si>
    <t>住戸に係る部分</t>
    <rPh sb="0" eb="1">
      <t>ジュウ</t>
    </rPh>
    <rPh sb="1" eb="2">
      <t>コ</t>
    </rPh>
    <rPh sb="3" eb="4">
      <t>カカワ</t>
    </rPh>
    <rPh sb="5" eb="7">
      <t>ブブン</t>
    </rPh>
    <phoneticPr fontId="3"/>
  </si>
  <si>
    <t>一次エネルギー消費量</t>
    <phoneticPr fontId="3"/>
  </si>
  <si>
    <t>共用部に係る部分</t>
    <rPh sb="0" eb="2">
      <t>キョウヨウ</t>
    </rPh>
    <rPh sb="2" eb="3">
      <t>ブ</t>
    </rPh>
    <rPh sb="4" eb="5">
      <t>カカワ</t>
    </rPh>
    <rPh sb="6" eb="8">
      <t>ブブン</t>
    </rPh>
    <phoneticPr fontId="3"/>
  </si>
  <si>
    <t>（第３面）</t>
    <rPh sb="1" eb="2">
      <t>ダイ</t>
    </rPh>
    <rPh sb="3" eb="4">
      <t>メン</t>
    </rPh>
    <phoneticPr fontId="3"/>
  </si>
  <si>
    <t>空調ゾーン</t>
    <rPh sb="0" eb="2">
      <t>クウチョウ</t>
    </rPh>
    <phoneticPr fontId="3"/>
  </si>
  <si>
    <t>外壁構成</t>
    <rPh sb="0" eb="2">
      <t>ガイヘキ</t>
    </rPh>
    <rPh sb="2" eb="4">
      <t>コウセイ</t>
    </rPh>
    <phoneticPr fontId="3"/>
  </si>
  <si>
    <t>窓仕様</t>
    <rPh sb="0" eb="1">
      <t>マド</t>
    </rPh>
    <rPh sb="1" eb="3">
      <t>シヨウ</t>
    </rPh>
    <phoneticPr fontId="3"/>
  </si>
  <si>
    <t>外皮仕様</t>
    <rPh sb="0" eb="2">
      <t>ガイヒ</t>
    </rPh>
    <rPh sb="2" eb="4">
      <t>シヨウ</t>
    </rPh>
    <phoneticPr fontId="3"/>
  </si>
  <si>
    <t>熱源仕様</t>
    <rPh sb="0" eb="2">
      <t>ネツゲン</t>
    </rPh>
    <rPh sb="2" eb="4">
      <t>シヨウ</t>
    </rPh>
    <phoneticPr fontId="3"/>
  </si>
  <si>
    <t>二次ポンプ</t>
    <rPh sb="0" eb="2">
      <t>ニジ</t>
    </rPh>
    <phoneticPr fontId="3"/>
  </si>
  <si>
    <t>空調機仕様</t>
    <rPh sb="0" eb="3">
      <t>クウチョウキ</t>
    </rPh>
    <rPh sb="3" eb="5">
      <t>シヨウ</t>
    </rPh>
    <phoneticPr fontId="3"/>
  </si>
  <si>
    <t>換気対象室</t>
    <rPh sb="0" eb="2">
      <t>カンキ</t>
    </rPh>
    <rPh sb="2" eb="4">
      <t>タイショウ</t>
    </rPh>
    <rPh sb="4" eb="5">
      <t>シツ</t>
    </rPh>
    <phoneticPr fontId="3"/>
  </si>
  <si>
    <t>空調
設備</t>
    <rPh sb="0" eb="2">
      <t>クウチョウ</t>
    </rPh>
    <rPh sb="3" eb="5">
      <t>セツビ</t>
    </rPh>
    <phoneticPr fontId="3"/>
  </si>
  <si>
    <t>給湯対象室</t>
    <rPh sb="0" eb="2">
      <t>キュウトウ</t>
    </rPh>
    <rPh sb="2" eb="4">
      <t>タイショウ</t>
    </rPh>
    <rPh sb="4" eb="5">
      <t>シツ</t>
    </rPh>
    <phoneticPr fontId="3"/>
  </si>
  <si>
    <t>給湯機器</t>
    <rPh sb="0" eb="2">
      <t>キュウトウ</t>
    </rPh>
    <rPh sb="2" eb="4">
      <t>キキ</t>
    </rPh>
    <phoneticPr fontId="3"/>
  </si>
  <si>
    <t>昇降機</t>
    <rPh sb="0" eb="3">
      <t>ショウコウキ</t>
    </rPh>
    <phoneticPr fontId="3"/>
  </si>
  <si>
    <t>給排気
送風機</t>
    <rPh sb="0" eb="3">
      <t>キュウハイキ</t>
    </rPh>
    <rPh sb="4" eb="7">
      <t>ソウフウキ</t>
    </rPh>
    <phoneticPr fontId="3"/>
  </si>
  <si>
    <t>換気代替
空調機</t>
    <rPh sb="0" eb="2">
      <t>カンキ</t>
    </rPh>
    <rPh sb="2" eb="4">
      <t>ダイガ</t>
    </rPh>
    <rPh sb="5" eb="8">
      <t>クウチョウキ</t>
    </rPh>
    <phoneticPr fontId="3"/>
  </si>
  <si>
    <t>一次エネルギー
消費量</t>
    <rPh sb="0" eb="2">
      <t>イチジ</t>
    </rPh>
    <rPh sb="8" eb="11">
      <t>ショウヒリョウ</t>
    </rPh>
    <phoneticPr fontId="3"/>
  </si>
  <si>
    <t>（</t>
    <phoneticPr fontId="3"/>
  </si>
  <si>
    <t>）</t>
    <phoneticPr fontId="3"/>
  </si>
  <si>
    <t>住宅部分</t>
    <rPh sb="0" eb="2">
      <t>ジュウタク</t>
    </rPh>
    <rPh sb="2" eb="4">
      <t>ブブン</t>
    </rPh>
    <phoneticPr fontId="3"/>
  </si>
  <si>
    <t>共同住宅の住戸</t>
    <rPh sb="0" eb="2">
      <t>キョウドウ</t>
    </rPh>
    <rPh sb="2" eb="4">
      <t>ジュウタク</t>
    </rPh>
    <rPh sb="5" eb="6">
      <t>ジュウ</t>
    </rPh>
    <rPh sb="6" eb="7">
      <t>コ</t>
    </rPh>
    <phoneticPr fontId="3"/>
  </si>
  <si>
    <t>□</t>
    <phoneticPr fontId="3"/>
  </si>
  <si>
    <t>仕様書</t>
    <phoneticPr fontId="3"/>
  </si>
  <si>
    <t>仕上表</t>
    <phoneticPr fontId="3"/>
  </si>
  <si>
    <t>計算書</t>
    <rPh sb="0" eb="3">
      <t>ケイサンショ</t>
    </rPh>
    <phoneticPr fontId="3"/>
  </si>
  <si>
    <t>仕様書</t>
    <rPh sb="0" eb="3">
      <t>シヨウショ</t>
    </rPh>
    <phoneticPr fontId="3"/>
  </si>
  <si>
    <t>計算書</t>
    <phoneticPr fontId="3"/>
  </si>
  <si>
    <t>平面図</t>
    <rPh sb="0" eb="3">
      <t>ヘイメンズ</t>
    </rPh>
    <phoneticPr fontId="3"/>
  </si>
  <si>
    <t>矩計図</t>
    <rPh sb="0" eb="2">
      <t>カナバカリ</t>
    </rPh>
    <rPh sb="2" eb="3">
      <t>ズ</t>
    </rPh>
    <phoneticPr fontId="3"/>
  </si>
  <si>
    <t>建具表</t>
    <rPh sb="0" eb="2">
      <t>タテグ</t>
    </rPh>
    <rPh sb="2" eb="3">
      <t>ヒョウ</t>
    </rPh>
    <phoneticPr fontId="3"/>
  </si>
  <si>
    <t>設備図</t>
    <rPh sb="0" eb="2">
      <t>セツビ</t>
    </rPh>
    <rPh sb="2" eb="3">
      <t>ズ</t>
    </rPh>
    <phoneticPr fontId="3"/>
  </si>
  <si>
    <t>共同住宅の共用部</t>
    <rPh sb="0" eb="2">
      <t>キョウドウ</t>
    </rPh>
    <rPh sb="2" eb="4">
      <t>ジュウタク</t>
    </rPh>
    <rPh sb="5" eb="7">
      <t>キョウヨウ</t>
    </rPh>
    <rPh sb="7" eb="8">
      <t>ブ</t>
    </rPh>
    <phoneticPr fontId="3"/>
  </si>
  <si>
    <t>算定用Webプログラムによる</t>
    <phoneticPr fontId="3"/>
  </si>
  <si>
    <t>空調ゾーン入力シートによる</t>
    <rPh sb="0" eb="2">
      <t>クウチョウ</t>
    </rPh>
    <rPh sb="5" eb="7">
      <t>ニュウリョク</t>
    </rPh>
    <phoneticPr fontId="3"/>
  </si>
  <si>
    <t>外壁構成入力シートによる</t>
    <rPh sb="0" eb="2">
      <t>ガイヘキ</t>
    </rPh>
    <rPh sb="2" eb="4">
      <t>コウセイ</t>
    </rPh>
    <rPh sb="4" eb="6">
      <t>ニュウリョク</t>
    </rPh>
    <phoneticPr fontId="3"/>
  </si>
  <si>
    <t>窓仕様入力シートによる</t>
    <rPh sb="0" eb="1">
      <t>マド</t>
    </rPh>
    <rPh sb="1" eb="3">
      <t>シヨウ</t>
    </rPh>
    <rPh sb="3" eb="5">
      <t>ニュウリョク</t>
    </rPh>
    <phoneticPr fontId="3"/>
  </si>
  <si>
    <t>外皮仕様入力シートによる</t>
    <rPh sb="0" eb="2">
      <t>ガイヒ</t>
    </rPh>
    <rPh sb="2" eb="4">
      <t>シヨウ</t>
    </rPh>
    <rPh sb="4" eb="6">
      <t>ニュウリョク</t>
    </rPh>
    <phoneticPr fontId="3"/>
  </si>
  <si>
    <t>熱源入力シートによる</t>
    <rPh sb="0" eb="2">
      <t>ネツゲン</t>
    </rPh>
    <rPh sb="2" eb="4">
      <t>ニュウリョク</t>
    </rPh>
    <phoneticPr fontId="3"/>
  </si>
  <si>
    <t>二次ポンプ入力シートによる</t>
    <rPh sb="0" eb="2">
      <t>ニジ</t>
    </rPh>
    <rPh sb="5" eb="7">
      <t>ニュウリョク</t>
    </rPh>
    <phoneticPr fontId="3"/>
  </si>
  <si>
    <t>空調機入力シートによる</t>
    <rPh sb="0" eb="3">
      <t>クウチョウキ</t>
    </rPh>
    <rPh sb="3" eb="5">
      <t>ニュウリョク</t>
    </rPh>
    <phoneticPr fontId="3"/>
  </si>
  <si>
    <t>換気対象室入力シートによる</t>
    <rPh sb="0" eb="2">
      <t>カンキ</t>
    </rPh>
    <rPh sb="2" eb="4">
      <t>タイショウ</t>
    </rPh>
    <rPh sb="4" eb="5">
      <t>シツ</t>
    </rPh>
    <phoneticPr fontId="3"/>
  </si>
  <si>
    <t>給排気送風機入力シートによる</t>
    <rPh sb="0" eb="3">
      <t>キュウハイキ</t>
    </rPh>
    <rPh sb="3" eb="6">
      <t>ソウフウキ</t>
    </rPh>
    <phoneticPr fontId="3"/>
  </si>
  <si>
    <t>換気代替空調機入力シートによる</t>
    <rPh sb="0" eb="2">
      <t>カンキ</t>
    </rPh>
    <rPh sb="2" eb="4">
      <t>ダイガ</t>
    </rPh>
    <rPh sb="4" eb="7">
      <t>クウチョウキ</t>
    </rPh>
    <phoneticPr fontId="3"/>
  </si>
  <si>
    <t>照明入力シートによる</t>
    <rPh sb="0" eb="2">
      <t>ショウメイ</t>
    </rPh>
    <phoneticPr fontId="3"/>
  </si>
  <si>
    <t>給湯対象室入力シートによる</t>
    <rPh sb="0" eb="2">
      <t>キュウトウ</t>
    </rPh>
    <rPh sb="2" eb="4">
      <t>タイショウ</t>
    </rPh>
    <rPh sb="4" eb="5">
      <t>シツ</t>
    </rPh>
    <phoneticPr fontId="3"/>
  </si>
  <si>
    <t>給湯機器入力シートによる</t>
    <rPh sb="0" eb="2">
      <t>キュウトウ</t>
    </rPh>
    <rPh sb="2" eb="4">
      <t>キキ</t>
    </rPh>
    <phoneticPr fontId="3"/>
  </si>
  <si>
    <t>昇降機入力シートによる</t>
    <rPh sb="0" eb="3">
      <t>ショウコウキ</t>
    </rPh>
    <phoneticPr fontId="3"/>
  </si>
  <si>
    <t>太陽光発電システム入力シートによる</t>
    <rPh sb="0" eb="3">
      <t>タイヨウコウ</t>
    </rPh>
    <rPh sb="3" eb="5">
      <t>ハツデン</t>
    </rPh>
    <phoneticPr fontId="3"/>
  </si>
  <si>
    <t>コージェネレーションシステム入力シートによる</t>
    <phoneticPr fontId="3"/>
  </si>
  <si>
    <t>計算書による</t>
    <rPh sb="0" eb="3">
      <t>ケイサンショ</t>
    </rPh>
    <phoneticPr fontId="3"/>
  </si>
  <si>
    <t>）</t>
    <phoneticPr fontId="3"/>
  </si>
  <si>
    <t>住宅または複合建築物の住宅部分</t>
    <phoneticPr fontId="3"/>
  </si>
  <si>
    <t>（</t>
    <phoneticPr fontId="3"/>
  </si>
  <si>
    <t>・</t>
    <phoneticPr fontId="3"/>
  </si>
  <si>
    <t>）階</t>
    <phoneticPr fontId="3"/>
  </si>
  <si>
    <t>㎡</t>
    <phoneticPr fontId="3"/>
  </si>
  <si>
    <t>□</t>
    <phoneticPr fontId="3"/>
  </si>
  <si>
    <t>住宅の構造</t>
    <phoneticPr fontId="3"/>
  </si>
  <si>
    <t>軸組構法</t>
    <phoneticPr fontId="3"/>
  </si>
  <si>
    <t>枠組工法</t>
    <phoneticPr fontId="3"/>
  </si>
  <si>
    <t>鉄骨造住宅</t>
    <phoneticPr fontId="3"/>
  </si>
  <si>
    <t>その他</t>
    <phoneticPr fontId="3"/>
  </si>
  <si>
    <t>躯体の外皮性能等</t>
    <phoneticPr fontId="3"/>
  </si>
  <si>
    <t>外皮平均
熱貫流率</t>
    <phoneticPr fontId="3"/>
  </si>
  <si>
    <t>外皮平均熱貫流率（UA）</t>
    <phoneticPr fontId="3"/>
  </si>
  <si>
    <t>【W/㎡K】</t>
    <phoneticPr fontId="3"/>
  </si>
  <si>
    <t>外皮平均日射熱取得率</t>
    <phoneticPr fontId="3"/>
  </si>
  <si>
    <t>冷房期の平均日射熱取得率の計算値（ηAC）　</t>
    <phoneticPr fontId="3"/>
  </si>
  <si>
    <t>㎡</t>
    <phoneticPr fontId="3"/>
  </si>
  <si>
    <t>コージェネレーション</t>
    <phoneticPr fontId="3"/>
  </si>
  <si>
    <t>設計内容説明書</t>
    <rPh sb="0" eb="2">
      <t>セッケイ</t>
    </rPh>
    <rPh sb="2" eb="4">
      <t>ナイヨウ</t>
    </rPh>
    <rPh sb="4" eb="7">
      <t>セツメイショ</t>
    </rPh>
    <phoneticPr fontId="3"/>
  </si>
  <si>
    <t>※欄は設計者等が記入のこと。</t>
    <phoneticPr fontId="3"/>
  </si>
  <si>
    <t>※</t>
    <phoneticPr fontId="3"/>
  </si>
  <si>
    <t>建築物の所在地</t>
    <rPh sb="0" eb="3">
      <t>ケンチクブツ</t>
    </rPh>
    <rPh sb="4" eb="7">
      <t>ショザイチ</t>
    </rPh>
    <phoneticPr fontId="3"/>
  </si>
  <si>
    <t>審査者氏名</t>
    <rPh sb="0" eb="2">
      <t>シンサ</t>
    </rPh>
    <rPh sb="2" eb="3">
      <t>シャ</t>
    </rPh>
    <rPh sb="3" eb="5">
      <t>シメイ</t>
    </rPh>
    <phoneticPr fontId="3"/>
  </si>
  <si>
    <t>適合証記載による</t>
    <rPh sb="0" eb="2">
      <t>テキゴウ</t>
    </rPh>
    <rPh sb="2" eb="3">
      <t>ショウ</t>
    </rPh>
    <rPh sb="3" eb="5">
      <t>キサイ</t>
    </rPh>
    <phoneticPr fontId="3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</si>
  <si>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</si>
  <si>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設計内容</t>
    <rPh sb="0" eb="2">
      <t>セッケイ</t>
    </rPh>
    <rPh sb="2" eb="4">
      <t>ナイヨウ</t>
    </rPh>
    <phoneticPr fontId="3"/>
  </si>
  <si>
    <t>□</t>
    <phoneticPr fontId="3"/>
  </si>
  <si>
    <t>一次エネルギー消費量</t>
    <rPh sb="0" eb="2">
      <t>イチジ</t>
    </rPh>
    <rPh sb="7" eb="10">
      <t>ショウヒリョウ</t>
    </rPh>
    <phoneticPr fontId="3"/>
  </si>
  <si>
    <t>認定事項</t>
    <rPh sb="0" eb="2">
      <t>ニンテイ</t>
    </rPh>
    <rPh sb="2" eb="4">
      <t>ジコウ</t>
    </rPh>
    <phoneticPr fontId="3"/>
  </si>
  <si>
    <t>鉄筋コンクリート造（組積造含む。）住宅</t>
    <rPh sb="10" eb="11">
      <t>ク</t>
    </rPh>
    <rPh sb="11" eb="12">
      <t>ツ</t>
    </rPh>
    <phoneticPr fontId="3"/>
  </si>
  <si>
    <t>計算方法に
関する事項</t>
    <rPh sb="0" eb="2">
      <t>ケイサン</t>
    </rPh>
    <rPh sb="2" eb="4">
      <t>ホウホウ</t>
    </rPh>
    <rPh sb="6" eb="7">
      <t>カン</t>
    </rPh>
    <rPh sb="9" eb="11">
      <t>ジコウ</t>
    </rPh>
    <phoneticPr fontId="3"/>
  </si>
  <si>
    <t>仕様基準</t>
    <rPh sb="0" eb="2">
      <t>シヨウ</t>
    </rPh>
    <rPh sb="2" eb="4">
      <t>キジュン</t>
    </rPh>
    <phoneticPr fontId="3"/>
  </si>
  <si>
    <t>躯体の断熱
性能等</t>
    <phoneticPr fontId="3"/>
  </si>
  <si>
    <t>□</t>
    <phoneticPr fontId="3"/>
  </si>
  <si>
    <t>熱貫流率の基準に適合</t>
    <phoneticPr fontId="3"/>
  </si>
  <si>
    <t>断熱材の熱抵抗値の基準に適合</t>
    <phoneticPr fontId="3"/>
  </si>
  <si>
    <t>開口部の
断熱性能等</t>
    <phoneticPr fontId="3"/>
  </si>
  <si>
    <t>開口部比率の区分</t>
    <phoneticPr fontId="3"/>
  </si>
  <si>
    <t>（い）</t>
    <phoneticPr fontId="3"/>
  </si>
  <si>
    <t>（ろ）</t>
    <phoneticPr fontId="3"/>
  </si>
  <si>
    <t>（は）</t>
    <phoneticPr fontId="3"/>
  </si>
  <si>
    <t>（に）</t>
    <phoneticPr fontId="3"/>
  </si>
  <si>
    <t>設備毎の仕様</t>
    <rPh sb="0" eb="2">
      <t>セツビ</t>
    </rPh>
    <rPh sb="2" eb="3">
      <t>ゴト</t>
    </rPh>
    <rPh sb="4" eb="6">
      <t>シヨウ</t>
    </rPh>
    <phoneticPr fontId="3"/>
  </si>
  <si>
    <t>設備毎の仕様基準による</t>
    <rPh sb="0" eb="2">
      <t>セツビ</t>
    </rPh>
    <rPh sb="2" eb="3">
      <t>ゴト</t>
    </rPh>
    <rPh sb="4" eb="6">
      <t>シヨウ</t>
    </rPh>
    <rPh sb="6" eb="8">
      <t>キジュン</t>
    </rPh>
    <phoneticPr fontId="3"/>
  </si>
  <si>
    <t>基準適合認定（建築物省エネ法第36条）</t>
    <rPh sb="0" eb="2">
      <t>キジュン</t>
    </rPh>
    <rPh sb="2" eb="4">
      <t>テキゴウ</t>
    </rPh>
    <rPh sb="4" eb="6">
      <t>ニンテイ</t>
    </rPh>
    <rPh sb="7" eb="10">
      <t>ケンチクブツ</t>
    </rPh>
    <rPh sb="10" eb="11">
      <t>ショウ</t>
    </rPh>
    <rPh sb="13" eb="14">
      <t>ホウ</t>
    </rPh>
    <rPh sb="14" eb="15">
      <t>ダイ</t>
    </rPh>
    <rPh sb="17" eb="18">
      <t>ジョウ</t>
    </rPh>
    <phoneticPr fontId="3"/>
  </si>
  <si>
    <t>エネルギー利用効率化設備</t>
    <rPh sb="5" eb="7">
      <t>リヨウ</t>
    </rPh>
    <rPh sb="7" eb="10">
      <t>コウリツカ</t>
    </rPh>
    <rPh sb="10" eb="12">
      <t>セツビ</t>
    </rPh>
    <phoneticPr fontId="3"/>
  </si>
  <si>
    <t>性能基準</t>
    <phoneticPr fontId="3"/>
  </si>
  <si>
    <t>住宅
仕様基準</t>
    <phoneticPr fontId="3"/>
  </si>
  <si>
    <t>【共同住宅の住戸・共同住宅全体】</t>
    <rPh sb="1" eb="3">
      <t>キョウドウ</t>
    </rPh>
    <rPh sb="3" eb="5">
      <t>ジュウタク</t>
    </rPh>
    <rPh sb="6" eb="7">
      <t>ジュウ</t>
    </rPh>
    <rPh sb="7" eb="8">
      <t>コ</t>
    </rPh>
    <rPh sb="9" eb="11">
      <t>キョウドウ</t>
    </rPh>
    <rPh sb="11" eb="13">
      <t>ジュウタク</t>
    </rPh>
    <rPh sb="13" eb="15">
      <t>ゼンタイ</t>
    </rPh>
    <phoneticPr fontId="3"/>
  </si>
  <si>
    <t>（</t>
    <phoneticPr fontId="3"/>
  </si>
  <si>
    <t>■</t>
    <phoneticPr fontId="3"/>
  </si>
  <si>
    <t>）</t>
    <phoneticPr fontId="3"/>
  </si>
  <si>
    <t>その他</t>
    <rPh sb="2" eb="3">
      <t>タ</t>
    </rPh>
    <phoneticPr fontId="3"/>
  </si>
  <si>
    <t>建築基準法に抵触しないことを建築士が確認</t>
    <rPh sb="0" eb="2">
      <t>ケンチク</t>
    </rPh>
    <rPh sb="2" eb="5">
      <t>キジュンホウ</t>
    </rPh>
    <rPh sb="6" eb="8">
      <t>テイショク</t>
    </rPh>
    <rPh sb="14" eb="17">
      <t>ケンチクシ</t>
    </rPh>
    <rPh sb="18" eb="20">
      <t>カクニン</t>
    </rPh>
    <phoneticPr fontId="3"/>
  </si>
</sst>
</file>

<file path=xl/styles.xml><?xml version="1.0" encoding="utf-8"?>
<styleSheet xmlns="http://schemas.openxmlformats.org/spreadsheetml/2006/main">
  <numFmts count="1">
    <numFmt numFmtId="176" formatCode="0.00_ "/>
  </numFmts>
  <fonts count="25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HG丸ｺﾞｼｯｸM-PRO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381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16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25" xfId="0" applyFont="1" applyFill="1" applyBorder="1">
      <alignment vertical="center"/>
    </xf>
    <xf numFmtId="0" fontId="9" fillId="0" borderId="27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29" xfId="0" applyFont="1" applyFill="1" applyBorder="1">
      <alignment vertical="center"/>
    </xf>
    <xf numFmtId="0" fontId="9" fillId="0" borderId="22" xfId="0" applyFont="1" applyFill="1" applyBorder="1">
      <alignment vertical="center"/>
    </xf>
    <xf numFmtId="0" fontId="9" fillId="0" borderId="14" xfId="0" applyFont="1" applyFill="1" applyBorder="1">
      <alignment vertical="center"/>
    </xf>
    <xf numFmtId="0" fontId="9" fillId="0" borderId="23" xfId="0" applyFont="1" applyFill="1" applyBorder="1">
      <alignment vertical="center"/>
    </xf>
    <xf numFmtId="0" fontId="9" fillId="0" borderId="0" xfId="0" applyFont="1" applyFill="1" applyAlignment="1">
      <alignment horizontal="right" vertical="center"/>
    </xf>
    <xf numFmtId="0" fontId="11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/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6" xfId="0" applyFont="1" applyFill="1" applyBorder="1" applyAlignment="1" applyProtection="1">
      <alignment vertical="center" shrinkToFit="1"/>
      <protection locked="0"/>
    </xf>
    <xf numFmtId="0" fontId="11" fillId="0" borderId="29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vertical="center"/>
      <protection locked="0"/>
    </xf>
    <xf numFmtId="0" fontId="10" fillId="0" borderId="29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9" fillId="0" borderId="17" xfId="0" applyFont="1" applyFill="1" applyBorder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9" fillId="2" borderId="5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29" xfId="0" applyFont="1" applyFill="1" applyBorder="1">
      <alignment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7" xfId="0" applyFont="1" applyFill="1" applyBorder="1">
      <alignment vertical="center"/>
    </xf>
    <xf numFmtId="0" fontId="9" fillId="0" borderId="51" xfId="0" applyFont="1" applyFill="1" applyBorder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9" fillId="0" borderId="31" xfId="0" applyFont="1" applyFill="1" applyBorder="1">
      <alignment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textRotation="255"/>
    </xf>
    <xf numFmtId="0" fontId="15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9" fillId="0" borderId="53" xfId="0" applyFont="1" applyFill="1" applyBorder="1">
      <alignment vertical="center"/>
    </xf>
    <xf numFmtId="0" fontId="23" fillId="0" borderId="0" xfId="0" applyFont="1" applyFill="1">
      <alignment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29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top"/>
    </xf>
    <xf numFmtId="0" fontId="10" fillId="0" borderId="54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5" fillId="0" borderId="0" xfId="0" applyFont="1" applyFill="1" applyBorder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18" xfId="0" applyFont="1" applyFill="1" applyBorder="1">
      <alignment vertical="center"/>
    </xf>
    <xf numFmtId="0" fontId="9" fillId="0" borderId="19" xfId="0" applyFont="1" applyFill="1" applyBorder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 applyProtection="1">
      <alignment vertical="center"/>
      <protection locked="0"/>
    </xf>
    <xf numFmtId="0" fontId="11" fillId="0" borderId="34" xfId="0" applyFont="1" applyFill="1" applyBorder="1" applyAlignment="1" applyProtection="1">
      <alignment vertical="center"/>
      <protection locked="0"/>
    </xf>
    <xf numFmtId="0" fontId="9" fillId="0" borderId="34" xfId="0" applyFont="1" applyFill="1" applyBorder="1">
      <alignment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5" fillId="0" borderId="5" xfId="0" applyFont="1" applyFill="1" applyBorder="1" applyAlignment="1">
      <alignment vertical="center" wrapText="1"/>
    </xf>
    <xf numFmtId="0" fontId="15" fillId="0" borderId="51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49" fontId="12" fillId="3" borderId="15" xfId="0" applyNumberFormat="1" applyFont="1" applyFill="1" applyBorder="1" applyAlignment="1">
      <alignment horizontal="center" vertical="center" textRotation="255"/>
    </xf>
    <xf numFmtId="49" fontId="12" fillId="3" borderId="52" xfId="0" applyNumberFormat="1" applyFont="1" applyFill="1" applyBorder="1" applyAlignment="1">
      <alignment horizontal="center" vertical="center" textRotation="255"/>
    </xf>
    <xf numFmtId="49" fontId="12" fillId="3" borderId="20" xfId="0" applyNumberFormat="1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50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49" fontId="12" fillId="3" borderId="24" xfId="0" applyNumberFormat="1" applyFont="1" applyFill="1" applyBorder="1" applyAlignment="1">
      <alignment horizontal="center" vertical="center" textRotation="255"/>
    </xf>
    <xf numFmtId="49" fontId="12" fillId="3" borderId="28" xfId="0" applyNumberFormat="1" applyFont="1" applyFill="1" applyBorder="1" applyAlignment="1">
      <alignment horizontal="center" vertical="center" textRotation="255"/>
    </xf>
    <xf numFmtId="49" fontId="12" fillId="3" borderId="35" xfId="0" applyNumberFormat="1" applyFont="1" applyFill="1" applyBorder="1" applyAlignment="1">
      <alignment horizontal="center" vertical="center" textRotation="255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center" vertical="center" textRotation="255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176" fontId="10" fillId="2" borderId="5" xfId="0" applyNumberFormat="1" applyFont="1" applyFill="1" applyBorder="1" applyAlignment="1">
      <alignment horizontal="center" vertical="center"/>
    </xf>
    <xf numFmtId="176" fontId="10" fillId="2" borderId="16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176" fontId="9" fillId="2" borderId="11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76" fontId="10" fillId="2" borderId="34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5" fillId="4" borderId="18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176" fontId="10" fillId="2" borderId="29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textRotation="255" wrapText="1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horizontal="left" vertical="center" indent="1"/>
    </xf>
    <xf numFmtId="0" fontId="10" fillId="0" borderId="37" xfId="0" applyFont="1" applyFill="1" applyBorder="1" applyAlignment="1">
      <alignment horizontal="left" vertical="center" inden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24" fillId="3" borderId="62" xfId="0" applyFont="1" applyFill="1" applyBorder="1" applyAlignment="1">
      <alignment horizontal="center" vertical="center"/>
    </xf>
    <xf numFmtId="0" fontId="24" fillId="3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4" fillId="0" borderId="63" xfId="0" applyFont="1" applyFill="1" applyBorder="1">
      <alignment vertical="center"/>
    </xf>
    <xf numFmtId="0" fontId="4" fillId="0" borderId="63" xfId="0" applyFont="1" applyFill="1" applyBorder="1" applyAlignment="1">
      <alignment horizontal="right" vertical="center"/>
    </xf>
    <xf numFmtId="0" fontId="4" fillId="0" borderId="63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8"/>
  <sheetViews>
    <sheetView tabSelected="1" view="pageBreakPreview" zoomScaleNormal="100" zoomScaleSheetLayoutView="100" workbookViewId="0">
      <selection activeCell="AW7" sqref="AW7"/>
    </sheetView>
  </sheetViews>
  <sheetFormatPr defaultRowHeight="12"/>
  <cols>
    <col min="1" max="29" width="2.625" style="1" customWidth="1"/>
    <col min="30" max="33" width="2.625" style="2" customWidth="1"/>
    <col min="34" max="37" width="2.625" style="1" customWidth="1"/>
    <col min="38" max="38" width="2.25" style="1" customWidth="1"/>
    <col min="39" max="39" width="43.25" style="1" hidden="1" customWidth="1"/>
    <col min="40" max="41" width="2.625" style="1" customWidth="1"/>
    <col min="42" max="228" width="9" style="1"/>
    <col min="229" max="297" width="2.625" style="1" customWidth="1"/>
    <col min="298" max="484" width="9" style="1"/>
    <col min="485" max="553" width="2.625" style="1" customWidth="1"/>
    <col min="554" max="740" width="9" style="1"/>
    <col min="741" max="809" width="2.625" style="1" customWidth="1"/>
    <col min="810" max="996" width="9" style="1"/>
    <col min="997" max="1065" width="2.625" style="1" customWidth="1"/>
    <col min="1066" max="1252" width="9" style="1"/>
    <col min="1253" max="1321" width="2.625" style="1" customWidth="1"/>
    <col min="1322" max="1508" width="9" style="1"/>
    <col min="1509" max="1577" width="2.625" style="1" customWidth="1"/>
    <col min="1578" max="1764" width="9" style="1"/>
    <col min="1765" max="1833" width="2.625" style="1" customWidth="1"/>
    <col min="1834" max="2020" width="9" style="1"/>
    <col min="2021" max="2089" width="2.625" style="1" customWidth="1"/>
    <col min="2090" max="2276" width="9" style="1"/>
    <col min="2277" max="2345" width="2.625" style="1" customWidth="1"/>
    <col min="2346" max="2532" width="9" style="1"/>
    <col min="2533" max="2601" width="2.625" style="1" customWidth="1"/>
    <col min="2602" max="2788" width="9" style="1"/>
    <col min="2789" max="2857" width="2.625" style="1" customWidth="1"/>
    <col min="2858" max="3044" width="9" style="1"/>
    <col min="3045" max="3113" width="2.625" style="1" customWidth="1"/>
    <col min="3114" max="3300" width="9" style="1"/>
    <col min="3301" max="3369" width="2.625" style="1" customWidth="1"/>
    <col min="3370" max="3556" width="9" style="1"/>
    <col min="3557" max="3625" width="2.625" style="1" customWidth="1"/>
    <col min="3626" max="3812" width="9" style="1"/>
    <col min="3813" max="3881" width="2.625" style="1" customWidth="1"/>
    <col min="3882" max="4068" width="9" style="1"/>
    <col min="4069" max="4137" width="2.625" style="1" customWidth="1"/>
    <col min="4138" max="4324" width="9" style="1"/>
    <col min="4325" max="4393" width="2.625" style="1" customWidth="1"/>
    <col min="4394" max="4580" width="9" style="1"/>
    <col min="4581" max="4649" width="2.625" style="1" customWidth="1"/>
    <col min="4650" max="4836" width="9" style="1"/>
    <col min="4837" max="4905" width="2.625" style="1" customWidth="1"/>
    <col min="4906" max="5092" width="9" style="1"/>
    <col min="5093" max="5161" width="2.625" style="1" customWidth="1"/>
    <col min="5162" max="5348" width="9" style="1"/>
    <col min="5349" max="5417" width="2.625" style="1" customWidth="1"/>
    <col min="5418" max="5604" width="9" style="1"/>
    <col min="5605" max="5673" width="2.625" style="1" customWidth="1"/>
    <col min="5674" max="5860" width="9" style="1"/>
    <col min="5861" max="5929" width="2.625" style="1" customWidth="1"/>
    <col min="5930" max="6116" width="9" style="1"/>
    <col min="6117" max="6185" width="2.625" style="1" customWidth="1"/>
    <col min="6186" max="6372" width="9" style="1"/>
    <col min="6373" max="6441" width="2.625" style="1" customWidth="1"/>
    <col min="6442" max="6628" width="9" style="1"/>
    <col min="6629" max="6697" width="2.625" style="1" customWidth="1"/>
    <col min="6698" max="6884" width="9" style="1"/>
    <col min="6885" max="6953" width="2.625" style="1" customWidth="1"/>
    <col min="6954" max="7140" width="9" style="1"/>
    <col min="7141" max="7209" width="2.625" style="1" customWidth="1"/>
    <col min="7210" max="7396" width="9" style="1"/>
    <col min="7397" max="7465" width="2.625" style="1" customWidth="1"/>
    <col min="7466" max="7652" width="9" style="1"/>
    <col min="7653" max="7721" width="2.625" style="1" customWidth="1"/>
    <col min="7722" max="7908" width="9" style="1"/>
    <col min="7909" max="7977" width="2.625" style="1" customWidth="1"/>
    <col min="7978" max="8164" width="9" style="1"/>
    <col min="8165" max="8233" width="2.625" style="1" customWidth="1"/>
    <col min="8234" max="8420" width="9" style="1"/>
    <col min="8421" max="8489" width="2.625" style="1" customWidth="1"/>
    <col min="8490" max="8676" width="9" style="1"/>
    <col min="8677" max="8745" width="2.625" style="1" customWidth="1"/>
    <col min="8746" max="8932" width="9" style="1"/>
    <col min="8933" max="9001" width="2.625" style="1" customWidth="1"/>
    <col min="9002" max="9188" width="9" style="1"/>
    <col min="9189" max="9257" width="2.625" style="1" customWidth="1"/>
    <col min="9258" max="9444" width="9" style="1"/>
    <col min="9445" max="9513" width="2.625" style="1" customWidth="1"/>
    <col min="9514" max="9700" width="9" style="1"/>
    <col min="9701" max="9769" width="2.625" style="1" customWidth="1"/>
    <col min="9770" max="9956" width="9" style="1"/>
    <col min="9957" max="10025" width="2.625" style="1" customWidth="1"/>
    <col min="10026" max="10212" width="9" style="1"/>
    <col min="10213" max="10281" width="2.625" style="1" customWidth="1"/>
    <col min="10282" max="10468" width="9" style="1"/>
    <col min="10469" max="10537" width="2.625" style="1" customWidth="1"/>
    <col min="10538" max="10724" width="9" style="1"/>
    <col min="10725" max="10793" width="2.625" style="1" customWidth="1"/>
    <col min="10794" max="10980" width="9" style="1"/>
    <col min="10981" max="11049" width="2.625" style="1" customWidth="1"/>
    <col min="11050" max="11236" width="9" style="1"/>
    <col min="11237" max="11305" width="2.625" style="1" customWidth="1"/>
    <col min="11306" max="11492" width="9" style="1"/>
    <col min="11493" max="11561" width="2.625" style="1" customWidth="1"/>
    <col min="11562" max="11748" width="9" style="1"/>
    <col min="11749" max="11817" width="2.625" style="1" customWidth="1"/>
    <col min="11818" max="12004" width="9" style="1"/>
    <col min="12005" max="12073" width="2.625" style="1" customWidth="1"/>
    <col min="12074" max="12260" width="9" style="1"/>
    <col min="12261" max="12329" width="2.625" style="1" customWidth="1"/>
    <col min="12330" max="12516" width="9" style="1"/>
    <col min="12517" max="12585" width="2.625" style="1" customWidth="1"/>
    <col min="12586" max="12772" width="9" style="1"/>
    <col min="12773" max="12841" width="2.625" style="1" customWidth="1"/>
    <col min="12842" max="13028" width="9" style="1"/>
    <col min="13029" max="13097" width="2.625" style="1" customWidth="1"/>
    <col min="13098" max="13284" width="9" style="1"/>
    <col min="13285" max="13353" width="2.625" style="1" customWidth="1"/>
    <col min="13354" max="13540" width="9" style="1"/>
    <col min="13541" max="13609" width="2.625" style="1" customWidth="1"/>
    <col min="13610" max="13796" width="9" style="1"/>
    <col min="13797" max="13865" width="2.625" style="1" customWidth="1"/>
    <col min="13866" max="14052" width="9" style="1"/>
    <col min="14053" max="14121" width="2.625" style="1" customWidth="1"/>
    <col min="14122" max="14308" width="9" style="1"/>
    <col min="14309" max="14377" width="2.625" style="1" customWidth="1"/>
    <col min="14378" max="14564" width="9" style="1"/>
    <col min="14565" max="14633" width="2.625" style="1" customWidth="1"/>
    <col min="14634" max="14820" width="9" style="1"/>
    <col min="14821" max="14889" width="2.625" style="1" customWidth="1"/>
    <col min="14890" max="15076" width="9" style="1"/>
    <col min="15077" max="15145" width="2.625" style="1" customWidth="1"/>
    <col min="15146" max="15332" width="9" style="1"/>
    <col min="15333" max="15401" width="2.625" style="1" customWidth="1"/>
    <col min="15402" max="15588" width="9" style="1"/>
    <col min="15589" max="15657" width="2.625" style="1" customWidth="1"/>
    <col min="15658" max="15844" width="9" style="1"/>
    <col min="15845" max="15913" width="2.625" style="1" customWidth="1"/>
    <col min="15914" max="16100" width="9" style="1"/>
    <col min="16101" max="16169" width="2.625" style="1" customWidth="1"/>
    <col min="16170" max="16384" width="9" style="1"/>
  </cols>
  <sheetData>
    <row r="1" spans="1:36" s="7" customFormat="1" ht="30" customHeight="1">
      <c r="A1" s="3" t="s">
        <v>161</v>
      </c>
      <c r="B1" s="4"/>
      <c r="C1" s="4"/>
      <c r="D1" s="4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4"/>
      <c r="AI1" s="4"/>
      <c r="AJ1" s="18" t="s">
        <v>2</v>
      </c>
    </row>
    <row r="2" spans="1:36" s="7" customFormat="1" ht="30" customHeight="1">
      <c r="A2" s="3" t="s">
        <v>135</v>
      </c>
      <c r="B2" s="4"/>
      <c r="C2" s="4"/>
      <c r="D2" s="4"/>
      <c r="E2" s="5"/>
      <c r="F2" s="5"/>
      <c r="G2" s="5"/>
      <c r="H2" s="177" t="s">
        <v>165</v>
      </c>
      <c r="I2" s="4"/>
      <c r="J2" s="4"/>
      <c r="K2" s="4"/>
      <c r="L2" s="121"/>
      <c r="M2" s="133"/>
      <c r="N2" s="121"/>
      <c r="O2" s="121"/>
      <c r="P2" s="133"/>
      <c r="Q2" s="133"/>
      <c r="R2" s="133"/>
      <c r="S2" s="121"/>
      <c r="T2" s="121"/>
      <c r="U2" s="121"/>
      <c r="V2" s="121"/>
      <c r="W2" s="121"/>
      <c r="X2" s="121"/>
      <c r="Y2" s="121"/>
      <c r="Z2" s="121"/>
      <c r="AA2" s="121"/>
      <c r="AB2" s="121"/>
      <c r="AD2" s="72"/>
      <c r="AE2" s="4"/>
      <c r="AF2" s="4"/>
      <c r="AG2" s="5"/>
      <c r="AH2" s="4"/>
      <c r="AI2" s="4"/>
      <c r="AJ2" s="6"/>
    </row>
    <row r="3" spans="1:36" s="7" customFormat="1" ht="15" customHeight="1" thickBot="1">
      <c r="A3" s="3"/>
      <c r="B3" s="4"/>
      <c r="C3" s="4"/>
      <c r="D3" s="4"/>
      <c r="E3" s="5"/>
      <c r="F3" s="5"/>
      <c r="G3" s="5"/>
      <c r="H3" s="4"/>
      <c r="I3" s="4"/>
      <c r="J3" s="4"/>
      <c r="K3" s="4"/>
      <c r="L3" s="121"/>
      <c r="M3" s="133"/>
      <c r="N3" s="121"/>
      <c r="O3" s="121"/>
      <c r="P3" s="133"/>
      <c r="Q3" s="133"/>
      <c r="R3" s="133"/>
      <c r="S3" s="121"/>
      <c r="T3" s="121"/>
      <c r="U3" s="133"/>
      <c r="V3" s="121"/>
      <c r="W3" s="121"/>
      <c r="X3" s="121"/>
      <c r="Y3" s="121"/>
      <c r="Z3" s="121"/>
      <c r="AA3" s="121"/>
      <c r="AB3" s="121"/>
      <c r="AC3" s="121"/>
      <c r="AD3" s="72"/>
      <c r="AE3" s="4"/>
      <c r="AF3" s="4"/>
      <c r="AG3" s="5"/>
      <c r="AH3" s="4"/>
      <c r="AI3" s="4"/>
      <c r="AJ3" s="158" t="s">
        <v>136</v>
      </c>
    </row>
    <row r="4" spans="1:36" s="8" customFormat="1" ht="15" customHeight="1">
      <c r="A4" s="331" t="s">
        <v>0</v>
      </c>
      <c r="B4" s="332"/>
      <c r="C4" s="332"/>
      <c r="D4" s="332"/>
      <c r="E4" s="332"/>
      <c r="F4" s="332"/>
      <c r="G4" s="332"/>
      <c r="H4" s="159" t="s">
        <v>137</v>
      </c>
      <c r="I4" s="309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1"/>
    </row>
    <row r="5" spans="1:36" s="8" customFormat="1" ht="15" customHeight="1">
      <c r="A5" s="333" t="s">
        <v>138</v>
      </c>
      <c r="B5" s="334"/>
      <c r="C5" s="334"/>
      <c r="D5" s="334"/>
      <c r="E5" s="334"/>
      <c r="F5" s="334"/>
      <c r="G5" s="334"/>
      <c r="H5" s="100" t="s">
        <v>137</v>
      </c>
      <c r="I5" s="242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4"/>
    </row>
    <row r="6" spans="1:36" s="8" customFormat="1" ht="15" customHeight="1">
      <c r="A6" s="333" t="s">
        <v>1</v>
      </c>
      <c r="B6" s="334"/>
      <c r="C6" s="334"/>
      <c r="D6" s="334"/>
      <c r="E6" s="334"/>
      <c r="F6" s="334"/>
      <c r="G6" s="334"/>
      <c r="H6" s="100" t="s">
        <v>137</v>
      </c>
      <c r="I6" s="242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4"/>
    </row>
    <row r="7" spans="1:36" s="8" customFormat="1" ht="15" customHeight="1" thickBot="1">
      <c r="A7" s="335" t="s">
        <v>139</v>
      </c>
      <c r="B7" s="294"/>
      <c r="C7" s="294"/>
      <c r="D7" s="294"/>
      <c r="E7" s="294"/>
      <c r="F7" s="294"/>
      <c r="G7" s="294"/>
      <c r="H7" s="112"/>
      <c r="I7" s="336" t="s">
        <v>140</v>
      </c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8"/>
    </row>
    <row r="8" spans="1:36" s="8" customFormat="1" ht="15.95" customHeight="1" thickBot="1">
      <c r="A8" s="19"/>
      <c r="B8" s="20"/>
      <c r="C8" s="20"/>
      <c r="D8" s="20"/>
      <c r="E8" s="21"/>
      <c r="F8" s="21"/>
      <c r="G8" s="2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</row>
    <row r="9" spans="1:36" s="8" customFormat="1" ht="15.95" customHeight="1">
      <c r="A9" s="190" t="s">
        <v>145</v>
      </c>
      <c r="B9" s="191"/>
      <c r="C9" s="191"/>
      <c r="D9" s="192"/>
      <c r="E9" s="245" t="s">
        <v>4</v>
      </c>
      <c r="F9" s="191"/>
      <c r="G9" s="191"/>
      <c r="H9" s="192"/>
      <c r="I9" s="196" t="s">
        <v>141</v>
      </c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247" t="s">
        <v>8</v>
      </c>
      <c r="AI9" s="248"/>
      <c r="AJ9" s="249"/>
    </row>
    <row r="10" spans="1:36" s="8" customFormat="1" ht="15.95" customHeight="1" thickBot="1">
      <c r="A10" s="193"/>
      <c r="B10" s="194"/>
      <c r="C10" s="194"/>
      <c r="D10" s="195"/>
      <c r="E10" s="246"/>
      <c r="F10" s="194"/>
      <c r="G10" s="194"/>
      <c r="H10" s="195"/>
      <c r="I10" s="198" t="s">
        <v>6</v>
      </c>
      <c r="J10" s="199"/>
      <c r="K10" s="199"/>
      <c r="L10" s="200"/>
      <c r="M10" s="198" t="s">
        <v>142</v>
      </c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200"/>
      <c r="AD10" s="199" t="s">
        <v>7</v>
      </c>
      <c r="AE10" s="199"/>
      <c r="AF10" s="199"/>
      <c r="AG10" s="199"/>
      <c r="AH10" s="250"/>
      <c r="AI10" s="251"/>
      <c r="AJ10" s="252"/>
    </row>
    <row r="11" spans="1:36" s="8" customFormat="1" ht="15.95" customHeight="1">
      <c r="A11" s="213" t="s">
        <v>3</v>
      </c>
      <c r="B11" s="253" t="s">
        <v>33</v>
      </c>
      <c r="C11" s="254"/>
      <c r="D11" s="255"/>
      <c r="E11" s="253" t="s">
        <v>5</v>
      </c>
      <c r="F11" s="254"/>
      <c r="G11" s="254"/>
      <c r="H11" s="255"/>
      <c r="I11" s="262" t="s">
        <v>9</v>
      </c>
      <c r="J11" s="263"/>
      <c r="K11" s="263"/>
      <c r="L11" s="264"/>
      <c r="M11" s="55"/>
      <c r="N11" s="9" t="s">
        <v>10</v>
      </c>
      <c r="O11" s="24"/>
      <c r="P11" s="106"/>
      <c r="Q11" s="106"/>
      <c r="R11" s="9"/>
      <c r="S11" s="70"/>
      <c r="T11" s="9"/>
      <c r="U11" s="9"/>
      <c r="V11" s="70"/>
      <c r="W11" s="9"/>
      <c r="X11" s="9"/>
      <c r="Y11" s="9"/>
      <c r="Z11" s="9"/>
      <c r="AA11" s="9"/>
      <c r="AB11" s="9"/>
      <c r="AC11" s="54"/>
      <c r="AD11" s="268"/>
      <c r="AE11" s="269"/>
      <c r="AF11" s="269"/>
      <c r="AG11" s="270"/>
      <c r="AH11" s="277"/>
      <c r="AI11" s="278"/>
      <c r="AJ11" s="279"/>
    </row>
    <row r="12" spans="1:36" s="8" customFormat="1" ht="15.95" customHeight="1">
      <c r="A12" s="214"/>
      <c r="B12" s="256"/>
      <c r="C12" s="257"/>
      <c r="D12" s="258"/>
      <c r="E12" s="256"/>
      <c r="F12" s="257"/>
      <c r="G12" s="257"/>
      <c r="H12" s="258"/>
      <c r="I12" s="265"/>
      <c r="J12" s="266"/>
      <c r="K12" s="266"/>
      <c r="L12" s="267"/>
      <c r="M12" s="50" t="s">
        <v>31</v>
      </c>
      <c r="N12" s="119" t="s">
        <v>116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44"/>
      <c r="AD12" s="271"/>
      <c r="AE12" s="272"/>
      <c r="AF12" s="272"/>
      <c r="AG12" s="273"/>
      <c r="AH12" s="280"/>
      <c r="AI12" s="281"/>
      <c r="AJ12" s="282"/>
    </row>
    <row r="13" spans="1:36" s="8" customFormat="1" ht="15.95" customHeight="1">
      <c r="A13" s="214"/>
      <c r="B13" s="256"/>
      <c r="C13" s="257"/>
      <c r="D13" s="258"/>
      <c r="E13" s="256"/>
      <c r="F13" s="257"/>
      <c r="G13" s="257"/>
      <c r="H13" s="258"/>
      <c r="I13" s="265"/>
      <c r="J13" s="266"/>
      <c r="K13" s="266"/>
      <c r="L13" s="267"/>
      <c r="M13" s="103"/>
      <c r="N13" s="49"/>
      <c r="O13" s="26" t="s">
        <v>11</v>
      </c>
      <c r="P13" s="26"/>
      <c r="Q13" s="26"/>
      <c r="R13" s="104"/>
      <c r="S13" s="49"/>
      <c r="T13" s="107" t="s">
        <v>12</v>
      </c>
      <c r="U13" s="104"/>
      <c r="V13" s="26"/>
      <c r="W13" s="104"/>
      <c r="X13" s="26"/>
      <c r="Y13" s="104"/>
      <c r="Z13" s="104"/>
      <c r="AA13" s="104"/>
      <c r="AB13" s="104"/>
      <c r="AC13" s="105"/>
      <c r="AD13" s="271"/>
      <c r="AE13" s="272"/>
      <c r="AF13" s="272"/>
      <c r="AG13" s="273"/>
      <c r="AH13" s="280"/>
      <c r="AI13" s="281"/>
      <c r="AJ13" s="282"/>
    </row>
    <row r="14" spans="1:36" s="8" customFormat="1" ht="15.95" customHeight="1">
      <c r="A14" s="214"/>
      <c r="B14" s="256"/>
      <c r="C14" s="257"/>
      <c r="D14" s="258"/>
      <c r="E14" s="256"/>
      <c r="F14" s="257"/>
      <c r="G14" s="257"/>
      <c r="H14" s="258"/>
      <c r="I14" s="286" t="s">
        <v>15</v>
      </c>
      <c r="J14" s="287"/>
      <c r="K14" s="287"/>
      <c r="L14" s="288"/>
      <c r="M14" s="114"/>
      <c r="N14" s="143"/>
      <c r="O14" s="13" t="s">
        <v>16</v>
      </c>
      <c r="P14" s="39"/>
      <c r="Q14" s="101"/>
      <c r="R14" s="56"/>
      <c r="S14" s="13" t="s">
        <v>17</v>
      </c>
      <c r="T14" s="13"/>
      <c r="U14" s="13"/>
      <c r="V14" s="56"/>
      <c r="W14" s="13" t="s">
        <v>18</v>
      </c>
      <c r="X14" s="36"/>
      <c r="Y14" s="36"/>
      <c r="Z14" s="36"/>
      <c r="AA14" s="36"/>
      <c r="AB14" s="101"/>
      <c r="AC14" s="102"/>
      <c r="AD14" s="271"/>
      <c r="AE14" s="272"/>
      <c r="AF14" s="272"/>
      <c r="AG14" s="273"/>
      <c r="AH14" s="280"/>
      <c r="AI14" s="281"/>
      <c r="AJ14" s="282"/>
    </row>
    <row r="15" spans="1:36" s="8" customFormat="1" ht="15.95" customHeight="1">
      <c r="A15" s="214"/>
      <c r="B15" s="256"/>
      <c r="C15" s="257"/>
      <c r="D15" s="258"/>
      <c r="E15" s="256"/>
      <c r="F15" s="257"/>
      <c r="G15" s="257"/>
      <c r="H15" s="258"/>
      <c r="I15" s="265"/>
      <c r="J15" s="266"/>
      <c r="K15" s="266"/>
      <c r="L15" s="267"/>
      <c r="M15" s="40"/>
      <c r="N15" s="49"/>
      <c r="O15" s="10" t="s">
        <v>19</v>
      </c>
      <c r="P15" s="10"/>
      <c r="Q15" s="10"/>
      <c r="R15" s="57"/>
      <c r="S15" s="10" t="s">
        <v>20</v>
      </c>
      <c r="T15" s="10"/>
      <c r="U15" s="10"/>
      <c r="V15" s="57"/>
      <c r="W15" s="10" t="s">
        <v>21</v>
      </c>
      <c r="X15" s="26"/>
      <c r="Y15" s="26"/>
      <c r="Z15" s="26"/>
      <c r="AA15" s="26"/>
      <c r="AB15" s="26"/>
      <c r="AC15" s="27"/>
      <c r="AD15" s="271"/>
      <c r="AE15" s="272"/>
      <c r="AF15" s="272"/>
      <c r="AG15" s="273"/>
      <c r="AH15" s="280"/>
      <c r="AI15" s="281"/>
      <c r="AJ15" s="282"/>
    </row>
    <row r="16" spans="1:36" s="8" customFormat="1" ht="15.95" customHeight="1">
      <c r="A16" s="214"/>
      <c r="B16" s="256"/>
      <c r="C16" s="257"/>
      <c r="D16" s="258"/>
      <c r="E16" s="256"/>
      <c r="F16" s="257"/>
      <c r="G16" s="257"/>
      <c r="H16" s="258"/>
      <c r="I16" s="289"/>
      <c r="J16" s="290"/>
      <c r="K16" s="290"/>
      <c r="L16" s="291"/>
      <c r="M16" s="115"/>
      <c r="N16" s="120"/>
      <c r="O16" s="14" t="s">
        <v>22</v>
      </c>
      <c r="P16" s="14"/>
      <c r="Q16" s="14"/>
      <c r="R16" s="58"/>
      <c r="S16" s="14" t="s">
        <v>23</v>
      </c>
      <c r="T16" s="14"/>
      <c r="U16" s="118"/>
      <c r="V16" s="118"/>
      <c r="W16" s="116"/>
      <c r="X16" s="52"/>
      <c r="Y16" s="116"/>
      <c r="Z16" s="116"/>
      <c r="AA16" s="116"/>
      <c r="AB16" s="116"/>
      <c r="AC16" s="117"/>
      <c r="AD16" s="271"/>
      <c r="AE16" s="272"/>
      <c r="AF16" s="272"/>
      <c r="AG16" s="273"/>
      <c r="AH16" s="280"/>
      <c r="AI16" s="281"/>
      <c r="AJ16" s="282"/>
    </row>
    <row r="17" spans="1:36" s="8" customFormat="1" ht="15.95" customHeight="1">
      <c r="A17" s="214"/>
      <c r="B17" s="256"/>
      <c r="C17" s="257"/>
      <c r="D17" s="258"/>
      <c r="E17" s="256"/>
      <c r="F17" s="257"/>
      <c r="G17" s="257"/>
      <c r="H17" s="258"/>
      <c r="I17" s="286" t="s">
        <v>24</v>
      </c>
      <c r="J17" s="287"/>
      <c r="K17" s="287"/>
      <c r="L17" s="288"/>
      <c r="M17" s="45" t="s">
        <v>118</v>
      </c>
      <c r="N17" s="53" t="s">
        <v>28</v>
      </c>
      <c r="O17" s="13"/>
      <c r="P17" s="13"/>
      <c r="Q17" s="297"/>
      <c r="R17" s="297"/>
      <c r="S17" s="119" t="s">
        <v>27</v>
      </c>
      <c r="T17" s="101"/>
      <c r="U17" s="119" t="s">
        <v>25</v>
      </c>
      <c r="V17" s="101"/>
      <c r="W17" s="41"/>
      <c r="X17" s="297"/>
      <c r="Y17" s="297"/>
      <c r="Z17" s="119" t="s">
        <v>27</v>
      </c>
      <c r="AA17" s="101"/>
      <c r="AB17" s="119"/>
      <c r="AC17" s="102"/>
      <c r="AD17" s="271"/>
      <c r="AE17" s="272"/>
      <c r="AF17" s="272"/>
      <c r="AG17" s="273"/>
      <c r="AH17" s="280"/>
      <c r="AI17" s="281"/>
      <c r="AJ17" s="282"/>
    </row>
    <row r="18" spans="1:36" s="8" customFormat="1" ht="15.95" customHeight="1">
      <c r="A18" s="214"/>
      <c r="B18" s="256"/>
      <c r="C18" s="257"/>
      <c r="D18" s="258"/>
      <c r="E18" s="256"/>
      <c r="F18" s="257"/>
      <c r="G18" s="257"/>
      <c r="H18" s="258"/>
      <c r="I18" s="289"/>
      <c r="J18" s="290"/>
      <c r="K18" s="290"/>
      <c r="L18" s="291"/>
      <c r="M18" s="115"/>
      <c r="N18" s="118" t="s">
        <v>26</v>
      </c>
      <c r="O18" s="116"/>
      <c r="P18" s="52"/>
      <c r="Q18" s="292"/>
      <c r="R18" s="292"/>
      <c r="S18" s="118" t="s">
        <v>119</v>
      </c>
      <c r="T18" s="14"/>
      <c r="U18" s="14"/>
      <c r="V18" s="14"/>
      <c r="W18" s="14"/>
      <c r="X18" s="31"/>
      <c r="Y18" s="31"/>
      <c r="Z18" s="31"/>
      <c r="AA18" s="31"/>
      <c r="AB18" s="116"/>
      <c r="AC18" s="117"/>
      <c r="AD18" s="271"/>
      <c r="AE18" s="272"/>
      <c r="AF18" s="272"/>
      <c r="AG18" s="273"/>
      <c r="AH18" s="280"/>
      <c r="AI18" s="281"/>
      <c r="AJ18" s="282"/>
    </row>
    <row r="19" spans="1:36" s="8" customFormat="1" ht="15.95" customHeight="1" thickBot="1">
      <c r="A19" s="214"/>
      <c r="B19" s="256"/>
      <c r="C19" s="257"/>
      <c r="D19" s="258"/>
      <c r="E19" s="259"/>
      <c r="F19" s="260"/>
      <c r="G19" s="260"/>
      <c r="H19" s="261"/>
      <c r="I19" s="293" t="s">
        <v>29</v>
      </c>
      <c r="J19" s="294"/>
      <c r="K19" s="294"/>
      <c r="L19" s="295"/>
      <c r="M19" s="40"/>
      <c r="N19" s="104" t="s">
        <v>117</v>
      </c>
      <c r="O19" s="296"/>
      <c r="P19" s="296"/>
      <c r="Q19" s="296"/>
      <c r="R19" s="296"/>
      <c r="S19" s="296"/>
      <c r="T19" s="296"/>
      <c r="U19" s="296"/>
      <c r="V19" s="48" t="s">
        <v>83</v>
      </c>
      <c r="W19" s="47" t="s">
        <v>120</v>
      </c>
      <c r="X19" s="46"/>
      <c r="Y19" s="46"/>
      <c r="Z19" s="46"/>
      <c r="AA19" s="46"/>
      <c r="AB19" s="104"/>
      <c r="AC19" s="105"/>
      <c r="AD19" s="274"/>
      <c r="AE19" s="275"/>
      <c r="AF19" s="275"/>
      <c r="AG19" s="276"/>
      <c r="AH19" s="283"/>
      <c r="AI19" s="284"/>
      <c r="AJ19" s="285"/>
    </row>
    <row r="20" spans="1:36" s="8" customFormat="1" ht="15.95" customHeight="1">
      <c r="A20" s="214"/>
      <c r="B20" s="256"/>
      <c r="C20" s="257"/>
      <c r="D20" s="258"/>
      <c r="E20" s="253" t="s">
        <v>147</v>
      </c>
      <c r="F20" s="254"/>
      <c r="G20" s="254"/>
      <c r="H20" s="255"/>
      <c r="I20" s="253" t="s">
        <v>30</v>
      </c>
      <c r="J20" s="254"/>
      <c r="K20" s="254"/>
      <c r="L20" s="255"/>
      <c r="M20" s="110" t="s">
        <v>118</v>
      </c>
      <c r="N20" s="24" t="s">
        <v>10</v>
      </c>
      <c r="O20" s="24"/>
      <c r="P20" s="42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5"/>
      <c r="AD20" s="76"/>
      <c r="AE20" s="24" t="s">
        <v>89</v>
      </c>
      <c r="AF20" s="24"/>
      <c r="AG20" s="24"/>
      <c r="AH20" s="11"/>
      <c r="AI20" s="10"/>
      <c r="AJ20" s="12"/>
    </row>
    <row r="21" spans="1:36" s="8" customFormat="1" ht="15.95" customHeight="1">
      <c r="A21" s="214"/>
      <c r="B21" s="256"/>
      <c r="C21" s="257"/>
      <c r="D21" s="258"/>
      <c r="E21" s="256"/>
      <c r="F21" s="257"/>
      <c r="G21" s="257"/>
      <c r="H21" s="258"/>
      <c r="I21" s="256"/>
      <c r="J21" s="257"/>
      <c r="K21" s="257"/>
      <c r="L21" s="258"/>
      <c r="M21" s="10"/>
      <c r="N21" s="49"/>
      <c r="O21" s="10" t="s">
        <v>32</v>
      </c>
      <c r="P21" s="34"/>
      <c r="Q21" s="34"/>
      <c r="R21" s="32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7"/>
      <c r="AD21" s="49"/>
      <c r="AE21" s="26"/>
      <c r="AF21" s="26"/>
      <c r="AG21" s="26"/>
      <c r="AH21" s="11"/>
      <c r="AI21" s="10"/>
      <c r="AJ21" s="12"/>
    </row>
    <row r="22" spans="1:36" s="8" customFormat="1" ht="15.95" customHeight="1">
      <c r="A22" s="214"/>
      <c r="B22" s="256"/>
      <c r="C22" s="257"/>
      <c r="D22" s="258"/>
      <c r="E22" s="256"/>
      <c r="F22" s="257"/>
      <c r="G22" s="257"/>
      <c r="H22" s="258"/>
      <c r="I22" s="256"/>
      <c r="J22" s="257"/>
      <c r="K22" s="257"/>
      <c r="L22" s="258"/>
      <c r="M22" s="104"/>
      <c r="N22" s="49"/>
      <c r="O22" s="34" t="s">
        <v>148</v>
      </c>
      <c r="P22" s="34"/>
      <c r="Q22" s="152"/>
      <c r="R22" s="32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/>
      <c r="AD22" s="104"/>
      <c r="AE22" s="26"/>
      <c r="AF22" s="29"/>
      <c r="AG22" s="30"/>
      <c r="AH22" s="11"/>
      <c r="AI22" s="10"/>
      <c r="AJ22" s="12"/>
    </row>
    <row r="23" spans="1:36" s="8" customFormat="1" ht="15.95" customHeight="1" thickBot="1">
      <c r="A23" s="215"/>
      <c r="B23" s="259"/>
      <c r="C23" s="260"/>
      <c r="D23" s="261"/>
      <c r="E23" s="259"/>
      <c r="F23" s="260"/>
      <c r="G23" s="260"/>
      <c r="H23" s="261"/>
      <c r="I23" s="259"/>
      <c r="J23" s="260"/>
      <c r="K23" s="260"/>
      <c r="L23" s="261"/>
      <c r="M23" s="111"/>
      <c r="N23" s="22"/>
      <c r="O23" s="22"/>
      <c r="P23" s="22"/>
      <c r="Q23" s="108"/>
      <c r="R23" s="46"/>
      <c r="S23" s="46"/>
      <c r="T23" s="46"/>
      <c r="U23" s="46"/>
      <c r="V23" s="46"/>
      <c r="W23" s="46"/>
      <c r="X23" s="46"/>
      <c r="Y23" s="46"/>
      <c r="Z23" s="160"/>
      <c r="AA23" s="160"/>
      <c r="AB23" s="108"/>
      <c r="AC23" s="109"/>
      <c r="AD23" s="108"/>
      <c r="AE23" s="22"/>
      <c r="AF23" s="16"/>
      <c r="AG23" s="16"/>
      <c r="AH23" s="15"/>
      <c r="AI23" s="16"/>
      <c r="AJ23" s="17"/>
    </row>
    <row r="24" spans="1:36" s="8" customFormat="1" ht="15.95" customHeight="1" thickBot="1">
      <c r="A24" s="368" t="s">
        <v>169</v>
      </c>
      <c r="B24" s="369"/>
      <c r="C24" s="369"/>
      <c r="D24" s="369"/>
      <c r="E24" s="370"/>
      <c r="F24" s="371"/>
      <c r="G24" s="371"/>
      <c r="H24" s="371"/>
      <c r="I24" s="370"/>
      <c r="J24" s="371"/>
      <c r="K24" s="371"/>
      <c r="L24" s="372"/>
      <c r="M24" s="373" t="s">
        <v>86</v>
      </c>
      <c r="N24" s="374"/>
      <c r="O24" s="375" t="s">
        <v>13</v>
      </c>
      <c r="P24" s="376" t="s">
        <v>170</v>
      </c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4" t="s">
        <v>14</v>
      </c>
      <c r="AD24" s="377"/>
      <c r="AE24" s="378"/>
      <c r="AF24" s="378"/>
      <c r="AG24" s="379"/>
      <c r="AH24" s="377"/>
      <c r="AI24" s="378"/>
      <c r="AJ24" s="380"/>
    </row>
    <row r="25" spans="1:36" s="8" customFormat="1" ht="15.95" customHeight="1"/>
    <row r="26" spans="1:36" s="8" customFormat="1" ht="15.95" customHeight="1"/>
    <row r="27" spans="1:36" s="8" customFormat="1" ht="15.95" customHeight="1"/>
    <row r="28" spans="1:36" s="8" customFormat="1" ht="15.95" customHeight="1"/>
    <row r="29" spans="1:36" s="8" customFormat="1" ht="15.95" customHeight="1"/>
    <row r="30" spans="1:36" s="8" customFormat="1" ht="15.95" customHeight="1"/>
    <row r="31" spans="1:36" s="8" customFormat="1" ht="15.95" customHeight="1"/>
    <row r="32" spans="1:36" s="8" customFormat="1" ht="15.95" customHeight="1"/>
    <row r="33" spans="1:40" s="8" customFormat="1" ht="15.95" customHeight="1"/>
    <row r="34" spans="1:40" s="8" customFormat="1" ht="15.95" customHeight="1"/>
    <row r="35" spans="1:40" s="8" customFormat="1" ht="15.95" customHeight="1"/>
    <row r="36" spans="1:40" s="8" customFormat="1" ht="15.95" customHeight="1"/>
    <row r="37" spans="1:40" s="8" customFormat="1" ht="15.95" customHeight="1"/>
    <row r="38" spans="1:40" s="8" customFormat="1" ht="15.95" customHeight="1"/>
    <row r="39" spans="1:40" s="8" customFormat="1" ht="15.95" customHeight="1"/>
    <row r="40" spans="1:40" s="10" customFormat="1" ht="15.95" customHeight="1">
      <c r="A40" s="161"/>
      <c r="B40" s="162"/>
      <c r="C40" s="162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</row>
    <row r="41" spans="1:40" s="10" customFormat="1" ht="15.95" customHeight="1">
      <c r="A41" s="164"/>
      <c r="B41" s="122"/>
      <c r="C41" s="122"/>
      <c r="D41" s="123"/>
      <c r="E41" s="123"/>
      <c r="F41" s="124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4"/>
      <c r="T41" s="124"/>
      <c r="U41" s="124"/>
      <c r="V41" s="124"/>
      <c r="W41" s="124"/>
      <c r="X41" s="124"/>
      <c r="Y41" s="124"/>
      <c r="Z41" s="124"/>
      <c r="AA41" s="126"/>
      <c r="AB41" s="127"/>
      <c r="AC41" s="127"/>
      <c r="AD41" s="127"/>
      <c r="AE41" s="127"/>
      <c r="AF41" s="127"/>
      <c r="AG41" s="127"/>
      <c r="AH41" s="127"/>
      <c r="AI41" s="127"/>
      <c r="AJ41" s="127"/>
    </row>
    <row r="42" spans="1:40" s="10" customFormat="1" ht="15.95" customHeight="1">
      <c r="A42" s="129"/>
      <c r="B42" s="127"/>
      <c r="C42" s="127"/>
      <c r="D42" s="127"/>
      <c r="E42" s="127"/>
      <c r="F42" s="104"/>
      <c r="G42" s="128"/>
      <c r="H42" s="128"/>
      <c r="I42" s="128"/>
      <c r="J42" s="128"/>
      <c r="K42" s="104"/>
      <c r="L42" s="128"/>
      <c r="M42" s="128"/>
      <c r="N42" s="128"/>
      <c r="O42" s="104"/>
      <c r="P42" s="128"/>
      <c r="Q42" s="128"/>
      <c r="R42" s="128"/>
      <c r="S42" s="129"/>
      <c r="T42" s="127"/>
      <c r="U42" s="127"/>
      <c r="V42" s="127"/>
      <c r="W42" s="127"/>
      <c r="X42" s="127"/>
      <c r="Y42" s="127"/>
      <c r="Z42" s="127"/>
      <c r="AA42" s="26"/>
      <c r="AB42" s="129"/>
      <c r="AC42" s="130"/>
      <c r="AD42" s="130"/>
      <c r="AE42" s="26"/>
      <c r="AF42" s="129"/>
      <c r="AG42" s="130"/>
      <c r="AH42" s="130"/>
      <c r="AI42" s="130"/>
      <c r="AJ42" s="130"/>
    </row>
    <row r="43" spans="1:40" s="10" customFormat="1" ht="15.95" customHeight="1">
      <c r="A43" s="127"/>
      <c r="B43" s="127"/>
      <c r="C43" s="127"/>
      <c r="D43" s="127"/>
      <c r="E43" s="127"/>
      <c r="F43" s="104"/>
      <c r="G43" s="128"/>
      <c r="H43" s="128"/>
      <c r="I43" s="128"/>
      <c r="J43" s="128"/>
      <c r="K43" s="104"/>
      <c r="L43" s="128"/>
      <c r="M43" s="128"/>
      <c r="N43" s="128"/>
      <c r="O43" s="131"/>
      <c r="P43" s="128"/>
      <c r="Q43" s="128"/>
      <c r="R43" s="128"/>
      <c r="S43" s="127"/>
      <c r="T43" s="127"/>
      <c r="U43" s="127"/>
      <c r="V43" s="127"/>
      <c r="W43" s="127"/>
      <c r="X43" s="127"/>
      <c r="Y43" s="127"/>
      <c r="Z43" s="127"/>
      <c r="AA43" s="26"/>
      <c r="AB43" s="130"/>
      <c r="AC43" s="130"/>
      <c r="AD43" s="130"/>
      <c r="AE43" s="26"/>
      <c r="AF43" s="130"/>
      <c r="AG43" s="130"/>
      <c r="AH43" s="130"/>
      <c r="AI43" s="130"/>
      <c r="AJ43" s="130"/>
    </row>
    <row r="44" spans="1:40" s="10" customFormat="1" ht="15.95" customHeight="1">
      <c r="A44" s="129"/>
      <c r="B44" s="127"/>
      <c r="C44" s="127"/>
      <c r="D44" s="127"/>
      <c r="E44" s="127"/>
      <c r="F44" s="104"/>
      <c r="G44" s="128"/>
      <c r="H44" s="128"/>
      <c r="I44" s="128"/>
      <c r="J44" s="128"/>
      <c r="K44" s="104"/>
      <c r="L44" s="128"/>
      <c r="M44" s="128"/>
      <c r="N44" s="128"/>
      <c r="O44" s="104"/>
      <c r="P44" s="128"/>
      <c r="Q44" s="128"/>
      <c r="R44" s="128"/>
      <c r="S44" s="129"/>
      <c r="T44" s="127"/>
      <c r="U44" s="127"/>
      <c r="V44" s="127"/>
      <c r="W44" s="127"/>
      <c r="X44" s="127"/>
      <c r="Y44" s="127"/>
      <c r="Z44" s="127"/>
      <c r="AA44" s="26"/>
      <c r="AB44" s="129"/>
      <c r="AC44" s="130"/>
      <c r="AD44" s="130"/>
      <c r="AE44" s="26"/>
      <c r="AF44" s="129"/>
      <c r="AG44" s="130"/>
      <c r="AH44" s="130"/>
      <c r="AI44" s="130"/>
      <c r="AJ44" s="130"/>
    </row>
    <row r="45" spans="1:40" s="10" customFormat="1" ht="15.95" customHeight="1">
      <c r="A45" s="127"/>
      <c r="B45" s="127"/>
      <c r="C45" s="127"/>
      <c r="D45" s="127"/>
      <c r="E45" s="127"/>
      <c r="F45" s="104"/>
      <c r="G45" s="128"/>
      <c r="H45" s="128"/>
      <c r="I45" s="128"/>
      <c r="J45" s="128"/>
      <c r="K45" s="104"/>
      <c r="L45" s="128"/>
      <c r="M45" s="128"/>
      <c r="N45" s="128"/>
      <c r="O45" s="131"/>
      <c r="P45" s="128"/>
      <c r="Q45" s="128"/>
      <c r="R45" s="128"/>
      <c r="S45" s="127"/>
      <c r="T45" s="127"/>
      <c r="U45" s="127"/>
      <c r="V45" s="127"/>
      <c r="W45" s="127"/>
      <c r="X45" s="127"/>
      <c r="Y45" s="127"/>
      <c r="Z45" s="127"/>
      <c r="AA45" s="26"/>
      <c r="AB45" s="130"/>
      <c r="AC45" s="130"/>
      <c r="AD45" s="130"/>
      <c r="AE45" s="26"/>
      <c r="AF45" s="130"/>
      <c r="AG45" s="130"/>
      <c r="AH45" s="130"/>
      <c r="AI45" s="130"/>
      <c r="AJ45" s="130"/>
    </row>
    <row r="46" spans="1:40" s="10" customFormat="1" ht="15.95" customHeight="1">
      <c r="A46" s="129"/>
      <c r="B46" s="127"/>
      <c r="C46" s="127"/>
      <c r="D46" s="127"/>
      <c r="E46" s="127"/>
      <c r="F46" s="104"/>
      <c r="G46" s="128"/>
      <c r="H46" s="128"/>
      <c r="I46" s="128"/>
      <c r="J46" s="128"/>
      <c r="K46" s="104"/>
      <c r="L46" s="128"/>
      <c r="M46" s="128"/>
      <c r="N46" s="128"/>
      <c r="O46" s="104"/>
      <c r="P46" s="128"/>
      <c r="Q46" s="128"/>
      <c r="R46" s="128"/>
      <c r="S46" s="129"/>
      <c r="T46" s="127"/>
      <c r="U46" s="127"/>
      <c r="V46" s="127"/>
      <c r="W46" s="127"/>
      <c r="X46" s="127"/>
      <c r="Y46" s="127"/>
      <c r="Z46" s="127"/>
      <c r="AA46" s="26"/>
      <c r="AB46" s="129"/>
      <c r="AC46" s="130"/>
      <c r="AD46" s="130"/>
      <c r="AE46" s="26"/>
      <c r="AF46" s="129"/>
      <c r="AG46" s="130"/>
      <c r="AH46" s="130"/>
      <c r="AI46" s="130"/>
      <c r="AJ46" s="130"/>
    </row>
    <row r="47" spans="1:40" s="10" customFormat="1" ht="15.95" customHeight="1">
      <c r="A47" s="127"/>
      <c r="B47" s="127"/>
      <c r="C47" s="127"/>
      <c r="D47" s="127"/>
      <c r="E47" s="127"/>
      <c r="F47" s="104"/>
      <c r="G47" s="128"/>
      <c r="H47" s="128"/>
      <c r="I47" s="128"/>
      <c r="J47" s="128"/>
      <c r="K47" s="104"/>
      <c r="L47" s="128"/>
      <c r="M47" s="128"/>
      <c r="N47" s="128"/>
      <c r="O47" s="131"/>
      <c r="P47" s="128"/>
      <c r="Q47" s="128"/>
      <c r="R47" s="128"/>
      <c r="S47" s="127"/>
      <c r="T47" s="127"/>
      <c r="U47" s="127"/>
      <c r="V47" s="127"/>
      <c r="W47" s="127"/>
      <c r="X47" s="127"/>
      <c r="Y47" s="127"/>
      <c r="Z47" s="127"/>
      <c r="AA47" s="26"/>
      <c r="AB47" s="130"/>
      <c r="AC47" s="130"/>
      <c r="AD47" s="130"/>
      <c r="AE47" s="26"/>
      <c r="AF47" s="130"/>
      <c r="AG47" s="130"/>
      <c r="AH47" s="130"/>
      <c r="AI47" s="130"/>
      <c r="AJ47" s="130"/>
    </row>
    <row r="48" spans="1:40" s="10" customFormat="1" ht="15.95" customHeight="1">
      <c r="A48" s="127"/>
      <c r="B48" s="127"/>
      <c r="C48" s="127"/>
      <c r="D48" s="127"/>
      <c r="E48" s="127"/>
      <c r="F48" s="104"/>
      <c r="G48" s="128"/>
      <c r="H48" s="128"/>
      <c r="I48" s="128"/>
      <c r="J48" s="128"/>
      <c r="K48" s="104"/>
      <c r="L48" s="128"/>
      <c r="M48" s="128"/>
      <c r="N48" s="128"/>
      <c r="O48" s="131"/>
      <c r="P48" s="128"/>
      <c r="Q48" s="128"/>
      <c r="R48" s="128"/>
      <c r="S48" s="127"/>
      <c r="T48" s="127"/>
      <c r="U48" s="127"/>
      <c r="V48" s="127"/>
      <c r="W48" s="127"/>
      <c r="X48" s="127"/>
      <c r="Y48" s="127"/>
      <c r="Z48" s="127"/>
      <c r="AA48" s="26"/>
      <c r="AB48" s="130"/>
      <c r="AC48" s="130"/>
      <c r="AD48" s="130"/>
      <c r="AE48" s="26"/>
      <c r="AF48" s="130"/>
      <c r="AG48" s="130"/>
      <c r="AH48" s="130"/>
      <c r="AI48" s="130"/>
      <c r="AJ48" s="130"/>
    </row>
    <row r="49" spans="1:36" s="10" customFormat="1" ht="15.95" customHeight="1">
      <c r="A49" s="127"/>
      <c r="B49" s="127"/>
      <c r="C49" s="127"/>
      <c r="D49" s="127"/>
      <c r="E49" s="127"/>
      <c r="F49" s="104"/>
      <c r="G49" s="128"/>
      <c r="H49" s="128"/>
      <c r="I49" s="128"/>
      <c r="J49" s="128"/>
      <c r="K49" s="104"/>
      <c r="L49" s="128"/>
      <c r="M49" s="128"/>
      <c r="N49" s="128"/>
      <c r="O49" s="131"/>
      <c r="P49" s="128"/>
      <c r="Q49" s="128"/>
      <c r="R49" s="128"/>
      <c r="S49" s="127"/>
      <c r="T49" s="127"/>
      <c r="U49" s="127"/>
      <c r="V49" s="127"/>
      <c r="W49" s="127"/>
      <c r="X49" s="127"/>
      <c r="Y49" s="127"/>
      <c r="Z49" s="127"/>
      <c r="AA49" s="26"/>
      <c r="AB49" s="130"/>
      <c r="AC49" s="130"/>
      <c r="AD49" s="130"/>
      <c r="AE49" s="26"/>
      <c r="AF49" s="130"/>
      <c r="AG49" s="130"/>
      <c r="AH49" s="130"/>
      <c r="AI49" s="130"/>
      <c r="AJ49" s="130"/>
    </row>
    <row r="50" spans="1:36" s="10" customFormat="1" ht="15.95" customHeight="1">
      <c r="A50" s="129"/>
      <c r="B50" s="127"/>
      <c r="C50" s="127"/>
      <c r="D50" s="127"/>
      <c r="E50" s="127"/>
      <c r="F50" s="104"/>
      <c r="G50" s="128"/>
      <c r="H50" s="128"/>
      <c r="I50" s="128"/>
      <c r="J50" s="128"/>
      <c r="K50" s="104"/>
      <c r="L50" s="128"/>
      <c r="M50" s="128"/>
      <c r="N50" s="128"/>
      <c r="O50" s="104"/>
      <c r="P50" s="128"/>
      <c r="Q50" s="128"/>
      <c r="R50" s="128"/>
      <c r="S50" s="129"/>
      <c r="T50" s="127"/>
      <c r="U50" s="127"/>
      <c r="V50" s="127"/>
      <c r="W50" s="127"/>
      <c r="X50" s="127"/>
      <c r="Y50" s="127"/>
      <c r="Z50" s="127"/>
      <c r="AA50" s="26"/>
      <c r="AB50" s="129"/>
      <c r="AC50" s="130"/>
      <c r="AD50" s="130"/>
      <c r="AE50" s="26"/>
      <c r="AF50" s="129"/>
      <c r="AG50" s="130"/>
      <c r="AH50" s="130"/>
      <c r="AI50" s="130"/>
      <c r="AJ50" s="130"/>
    </row>
    <row r="51" spans="1:36" s="10" customFormat="1" ht="15.95" customHeight="1">
      <c r="A51" s="127"/>
      <c r="B51" s="127"/>
      <c r="C51" s="127"/>
      <c r="D51" s="127"/>
      <c r="E51" s="127"/>
      <c r="F51" s="104"/>
      <c r="G51" s="128"/>
      <c r="H51" s="128"/>
      <c r="I51" s="128"/>
      <c r="J51" s="128"/>
      <c r="K51" s="104"/>
      <c r="L51" s="128"/>
      <c r="M51" s="128"/>
      <c r="N51" s="128"/>
      <c r="O51" s="131"/>
      <c r="P51" s="128"/>
      <c r="Q51" s="128"/>
      <c r="R51" s="128"/>
      <c r="S51" s="127"/>
      <c r="T51" s="127"/>
      <c r="U51" s="127"/>
      <c r="V51" s="127"/>
      <c r="W51" s="127"/>
      <c r="X51" s="127"/>
      <c r="Y51" s="127"/>
      <c r="Z51" s="127"/>
      <c r="AA51" s="26"/>
      <c r="AB51" s="130"/>
      <c r="AC51" s="130"/>
      <c r="AD51" s="130"/>
      <c r="AE51" s="26"/>
      <c r="AF51" s="130"/>
      <c r="AG51" s="130"/>
      <c r="AH51" s="130"/>
      <c r="AI51" s="130"/>
      <c r="AJ51" s="130"/>
    </row>
    <row r="52" spans="1:36" s="7" customFormat="1" ht="30" customHeight="1" thickBot="1">
      <c r="A52" s="3" t="s">
        <v>84</v>
      </c>
      <c r="B52" s="4"/>
      <c r="C52" s="4"/>
      <c r="D52" s="4"/>
      <c r="E52" s="5"/>
      <c r="F52" s="72"/>
      <c r="G52" s="72"/>
      <c r="H52" s="72"/>
      <c r="I52" s="72"/>
      <c r="J52" s="73"/>
      <c r="K52" s="73"/>
      <c r="L52" s="121" t="s">
        <v>166</v>
      </c>
      <c r="M52" s="132" t="s">
        <v>167</v>
      </c>
      <c r="N52" s="121" t="s">
        <v>85</v>
      </c>
      <c r="O52" s="121"/>
      <c r="P52" s="121"/>
      <c r="Q52" s="121"/>
      <c r="R52" s="121"/>
      <c r="S52" s="121"/>
      <c r="T52" s="121"/>
      <c r="U52" s="121" t="s">
        <v>168</v>
      </c>
      <c r="V52" s="121"/>
      <c r="W52" s="121"/>
      <c r="X52" s="121"/>
      <c r="Y52" s="121"/>
      <c r="Z52" s="121"/>
      <c r="AA52" s="121"/>
      <c r="AB52" s="121"/>
      <c r="AC52" s="121"/>
      <c r="AD52" s="72"/>
      <c r="AE52" s="4"/>
      <c r="AF52" s="4"/>
      <c r="AG52" s="5"/>
      <c r="AH52" s="4"/>
      <c r="AI52" s="4"/>
      <c r="AJ52" s="18" t="s">
        <v>34</v>
      </c>
    </row>
    <row r="53" spans="1:36" s="8" customFormat="1" ht="15.95" customHeight="1">
      <c r="A53" s="190" t="s">
        <v>145</v>
      </c>
      <c r="B53" s="191"/>
      <c r="C53" s="191"/>
      <c r="D53" s="192"/>
      <c r="E53" s="245" t="s">
        <v>4</v>
      </c>
      <c r="F53" s="191"/>
      <c r="G53" s="191"/>
      <c r="H53" s="192"/>
      <c r="I53" s="196" t="s">
        <v>141</v>
      </c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247" t="s">
        <v>8</v>
      </c>
      <c r="AI53" s="248"/>
      <c r="AJ53" s="249"/>
    </row>
    <row r="54" spans="1:36" s="8" customFormat="1" ht="15.95" customHeight="1" thickBot="1">
      <c r="A54" s="193"/>
      <c r="B54" s="194"/>
      <c r="C54" s="194"/>
      <c r="D54" s="195"/>
      <c r="E54" s="246"/>
      <c r="F54" s="194"/>
      <c r="G54" s="194"/>
      <c r="H54" s="195"/>
      <c r="I54" s="198" t="s">
        <v>6</v>
      </c>
      <c r="J54" s="199"/>
      <c r="K54" s="199"/>
      <c r="L54" s="200"/>
      <c r="M54" s="198" t="s">
        <v>142</v>
      </c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200"/>
      <c r="AD54" s="199" t="s">
        <v>7</v>
      </c>
      <c r="AE54" s="199"/>
      <c r="AF54" s="199"/>
      <c r="AG54" s="199"/>
      <c r="AH54" s="250"/>
      <c r="AI54" s="251"/>
      <c r="AJ54" s="252"/>
    </row>
    <row r="55" spans="1:36" s="8" customFormat="1" ht="15.95" customHeight="1">
      <c r="A55" s="213" t="s">
        <v>36</v>
      </c>
      <c r="B55" s="245" t="s">
        <v>3</v>
      </c>
      <c r="C55" s="191"/>
      <c r="D55" s="192"/>
      <c r="E55" s="253" t="s">
        <v>37</v>
      </c>
      <c r="F55" s="254"/>
      <c r="G55" s="254"/>
      <c r="H55" s="255"/>
      <c r="I55" s="262" t="s">
        <v>122</v>
      </c>
      <c r="J55" s="263"/>
      <c r="K55" s="263"/>
      <c r="L55" s="264"/>
      <c r="M55" s="63"/>
      <c r="N55" s="76" t="s">
        <v>121</v>
      </c>
      <c r="O55" s="24" t="s">
        <v>38</v>
      </c>
      <c r="P55" s="59"/>
      <c r="Q55" s="59"/>
      <c r="R55" s="9" t="s">
        <v>82</v>
      </c>
      <c r="S55" s="76" t="s">
        <v>121</v>
      </c>
      <c r="T55" s="9" t="s">
        <v>123</v>
      </c>
      <c r="U55" s="9"/>
      <c r="V55" s="70"/>
      <c r="W55" s="9"/>
      <c r="X55" s="76" t="s">
        <v>121</v>
      </c>
      <c r="Y55" s="9" t="s">
        <v>124</v>
      </c>
      <c r="Z55" s="9"/>
      <c r="AA55" s="9"/>
      <c r="AB55" s="9" t="s">
        <v>115</v>
      </c>
      <c r="AC55" s="54"/>
      <c r="AD55" s="55" t="s">
        <v>86</v>
      </c>
      <c r="AE55" s="24" t="s">
        <v>87</v>
      </c>
      <c r="AF55" s="24"/>
      <c r="AG55" s="25"/>
      <c r="AH55" s="78"/>
      <c r="AI55" s="79"/>
      <c r="AJ55" s="80"/>
    </row>
    <row r="56" spans="1:36" s="8" customFormat="1" ht="15.95" customHeight="1">
      <c r="A56" s="214"/>
      <c r="B56" s="236"/>
      <c r="C56" s="237"/>
      <c r="D56" s="238"/>
      <c r="E56" s="256"/>
      <c r="F56" s="257"/>
      <c r="G56" s="257"/>
      <c r="H56" s="258"/>
      <c r="I56" s="265"/>
      <c r="J56" s="266"/>
      <c r="K56" s="266"/>
      <c r="L56" s="267"/>
      <c r="M56" s="71"/>
      <c r="N56" s="49" t="s">
        <v>121</v>
      </c>
      <c r="O56" s="26" t="s">
        <v>125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7"/>
      <c r="AD56" s="88" t="s">
        <v>86</v>
      </c>
      <c r="AE56" s="26" t="s">
        <v>88</v>
      </c>
      <c r="AF56" s="26"/>
      <c r="AG56" s="27"/>
      <c r="AH56" s="81"/>
      <c r="AI56" s="82"/>
      <c r="AJ56" s="83"/>
    </row>
    <row r="57" spans="1:36" s="8" customFormat="1" ht="15.95" customHeight="1">
      <c r="A57" s="214"/>
      <c r="B57" s="236"/>
      <c r="C57" s="237"/>
      <c r="D57" s="238"/>
      <c r="E57" s="256"/>
      <c r="F57" s="257"/>
      <c r="G57" s="257"/>
      <c r="H57" s="258"/>
      <c r="I57" s="265"/>
      <c r="J57" s="266"/>
      <c r="K57" s="266"/>
      <c r="L57" s="267"/>
      <c r="M57" s="67"/>
      <c r="N57" s="49" t="s">
        <v>121</v>
      </c>
      <c r="O57" s="26" t="s">
        <v>146</v>
      </c>
      <c r="P57" s="26"/>
      <c r="Q57" s="26"/>
      <c r="R57" s="68"/>
      <c r="S57" s="68"/>
      <c r="T57" s="61"/>
      <c r="U57" s="68"/>
      <c r="V57" s="26"/>
      <c r="W57" s="68"/>
      <c r="X57" s="26"/>
      <c r="Y57" s="68"/>
      <c r="Z57" s="68"/>
      <c r="AA57" s="68"/>
      <c r="AB57" s="68"/>
      <c r="AC57" s="69"/>
      <c r="AD57" s="88" t="s">
        <v>86</v>
      </c>
      <c r="AE57" s="26"/>
      <c r="AF57" s="26"/>
      <c r="AG57" s="27"/>
      <c r="AH57" s="81"/>
      <c r="AI57" s="82"/>
      <c r="AJ57" s="83"/>
    </row>
    <row r="58" spans="1:36" s="8" customFormat="1" ht="15.95" customHeight="1">
      <c r="A58" s="214"/>
      <c r="B58" s="299"/>
      <c r="C58" s="300"/>
      <c r="D58" s="301"/>
      <c r="E58" s="345"/>
      <c r="F58" s="346"/>
      <c r="G58" s="346"/>
      <c r="H58" s="347"/>
      <c r="I58" s="289"/>
      <c r="J58" s="290"/>
      <c r="K58" s="290"/>
      <c r="L58" s="291"/>
      <c r="M58" s="77"/>
      <c r="N58" s="66" t="s">
        <v>121</v>
      </c>
      <c r="O58" s="37" t="s">
        <v>126</v>
      </c>
      <c r="P58" s="37"/>
      <c r="Q58" s="37"/>
      <c r="R58" s="86"/>
      <c r="S58" s="37"/>
      <c r="T58" s="62"/>
      <c r="U58" s="86"/>
      <c r="V58" s="37"/>
      <c r="W58" s="86"/>
      <c r="X58" s="37"/>
      <c r="Y58" s="86"/>
      <c r="Z58" s="86"/>
      <c r="AA58" s="86"/>
      <c r="AB58" s="86"/>
      <c r="AC58" s="87"/>
      <c r="AD58" s="67"/>
      <c r="AE58" s="26"/>
      <c r="AF58" s="26"/>
      <c r="AG58" s="27"/>
      <c r="AH58" s="81"/>
      <c r="AI58" s="82"/>
      <c r="AJ58" s="83"/>
    </row>
    <row r="59" spans="1:36" s="8" customFormat="1" ht="15.95" customHeight="1">
      <c r="A59" s="214"/>
      <c r="B59" s="216" t="s">
        <v>127</v>
      </c>
      <c r="C59" s="217"/>
      <c r="D59" s="218"/>
      <c r="E59" s="176"/>
      <c r="F59" s="39"/>
      <c r="G59" s="39"/>
      <c r="H59" s="44"/>
      <c r="I59" s="316" t="s">
        <v>128</v>
      </c>
      <c r="J59" s="317"/>
      <c r="K59" s="317"/>
      <c r="L59" s="318"/>
      <c r="M59" s="60" t="s">
        <v>129</v>
      </c>
      <c r="N59" s="68"/>
      <c r="O59" s="26"/>
      <c r="P59" s="26"/>
      <c r="Q59" s="26"/>
      <c r="R59" s="68"/>
      <c r="S59" s="26"/>
      <c r="T59" s="61"/>
      <c r="U59" s="68"/>
      <c r="V59" s="26"/>
      <c r="W59" s="68"/>
      <c r="X59" s="26"/>
      <c r="Y59" s="68"/>
      <c r="Z59" s="68"/>
      <c r="AA59" s="68"/>
      <c r="AB59" s="68"/>
      <c r="AC59" s="69"/>
      <c r="AD59" s="91" t="s">
        <v>86</v>
      </c>
      <c r="AE59" s="39" t="s">
        <v>89</v>
      </c>
      <c r="AF59" s="39"/>
      <c r="AG59" s="44"/>
      <c r="AH59" s="136"/>
      <c r="AI59" s="137"/>
      <c r="AJ59" s="138"/>
    </row>
    <row r="60" spans="1:36" s="8" customFormat="1" ht="15.75" customHeight="1">
      <c r="A60" s="214"/>
      <c r="B60" s="219"/>
      <c r="C60" s="220"/>
      <c r="D60" s="221"/>
      <c r="E60" s="265" t="s">
        <v>163</v>
      </c>
      <c r="F60" s="266"/>
      <c r="G60" s="266"/>
      <c r="H60" s="267"/>
      <c r="I60" s="319"/>
      <c r="J60" s="320"/>
      <c r="K60" s="320"/>
      <c r="L60" s="321"/>
      <c r="M60" s="67" t="s">
        <v>82</v>
      </c>
      <c r="N60" s="241" t="s">
        <v>43</v>
      </c>
      <c r="O60" s="241"/>
      <c r="P60" s="241"/>
      <c r="Q60" s="241"/>
      <c r="R60" s="241"/>
      <c r="S60" s="241"/>
      <c r="T60" s="68" t="s">
        <v>115</v>
      </c>
      <c r="U60" s="61" t="s">
        <v>130</v>
      </c>
      <c r="W60" s="68"/>
      <c r="X60" s="26"/>
      <c r="Y60" s="68"/>
      <c r="Z60" s="68"/>
      <c r="AA60" s="68"/>
      <c r="AB60" s="10"/>
      <c r="AC60" s="69"/>
      <c r="AD60" s="88" t="s">
        <v>86</v>
      </c>
      <c r="AE60" s="26" t="s">
        <v>90</v>
      </c>
      <c r="AF60" s="26"/>
      <c r="AG60" s="27"/>
      <c r="AH60" s="81"/>
      <c r="AI60" s="82"/>
      <c r="AJ60" s="83"/>
    </row>
    <row r="61" spans="1:36" s="8" customFormat="1" ht="15.75" customHeight="1">
      <c r="A61" s="214"/>
      <c r="B61" s="219"/>
      <c r="C61" s="220"/>
      <c r="D61" s="221"/>
      <c r="E61" s="265"/>
      <c r="F61" s="266"/>
      <c r="G61" s="266"/>
      <c r="H61" s="267"/>
      <c r="I61" s="322" t="s">
        <v>131</v>
      </c>
      <c r="J61" s="323"/>
      <c r="K61" s="323"/>
      <c r="L61" s="324"/>
      <c r="M61" s="170" t="s">
        <v>132</v>
      </c>
      <c r="N61" s="156"/>
      <c r="O61" s="38"/>
      <c r="P61" s="38"/>
      <c r="Q61" s="156"/>
      <c r="R61" s="156"/>
      <c r="S61" s="156"/>
      <c r="T61" s="171"/>
      <c r="U61" s="172"/>
      <c r="V61" s="172"/>
      <c r="W61" s="172"/>
      <c r="X61" s="172"/>
      <c r="Y61" s="172"/>
      <c r="Z61" s="172"/>
      <c r="AA61" s="156"/>
      <c r="AB61" s="173"/>
      <c r="AC61" s="157"/>
      <c r="AD61" s="88" t="s">
        <v>86</v>
      </c>
      <c r="AE61" s="26"/>
      <c r="AF61" s="26"/>
      <c r="AG61" s="27"/>
      <c r="AH61" s="81"/>
      <c r="AI61" s="82"/>
      <c r="AJ61" s="83"/>
    </row>
    <row r="62" spans="1:36" s="8" customFormat="1" ht="15.75" customHeight="1">
      <c r="A62" s="214"/>
      <c r="B62" s="219"/>
      <c r="C62" s="220"/>
      <c r="D62" s="221"/>
      <c r="E62" s="289"/>
      <c r="F62" s="290"/>
      <c r="G62" s="290"/>
      <c r="H62" s="291"/>
      <c r="I62" s="325"/>
      <c r="J62" s="326"/>
      <c r="K62" s="326"/>
      <c r="L62" s="327"/>
      <c r="M62" s="153" t="s">
        <v>82</v>
      </c>
      <c r="N62" s="328" t="s">
        <v>43</v>
      </c>
      <c r="O62" s="328"/>
      <c r="P62" s="328"/>
      <c r="Q62" s="328"/>
      <c r="R62" s="328"/>
      <c r="S62" s="328"/>
      <c r="T62" s="154" t="s">
        <v>115</v>
      </c>
      <c r="U62" s="37"/>
      <c r="V62" s="37"/>
      <c r="W62" s="37"/>
      <c r="X62" s="37"/>
      <c r="Y62" s="37"/>
      <c r="Z62" s="37"/>
      <c r="AA62" s="37"/>
      <c r="AB62" s="14"/>
      <c r="AC62" s="43"/>
      <c r="AD62" s="151"/>
      <c r="AE62" s="26"/>
      <c r="AF62" s="26"/>
      <c r="AG62" s="27"/>
      <c r="AH62" s="81"/>
      <c r="AI62" s="82"/>
      <c r="AJ62" s="83"/>
    </row>
    <row r="63" spans="1:36" s="8" customFormat="1" ht="15.95" customHeight="1">
      <c r="A63" s="214"/>
      <c r="B63" s="219"/>
      <c r="C63" s="220"/>
      <c r="D63" s="221"/>
      <c r="E63" s="176"/>
      <c r="F63" s="39"/>
      <c r="G63" s="39"/>
      <c r="H63" s="44"/>
      <c r="I63" s="201" t="s">
        <v>149</v>
      </c>
      <c r="J63" s="202"/>
      <c r="K63" s="202"/>
      <c r="L63" s="203"/>
      <c r="M63" s="149"/>
      <c r="N63" s="148" t="s">
        <v>150</v>
      </c>
      <c r="O63" s="39" t="s">
        <v>151</v>
      </c>
      <c r="P63" s="39"/>
      <c r="Q63" s="39"/>
      <c r="R63" s="150"/>
      <c r="S63" s="150"/>
      <c r="T63" s="39"/>
      <c r="U63" s="39"/>
      <c r="V63" s="39"/>
      <c r="W63" s="39"/>
      <c r="X63" s="39"/>
      <c r="Y63" s="39"/>
      <c r="Z63" s="39"/>
      <c r="AA63" s="39"/>
      <c r="AB63" s="13"/>
      <c r="AC63" s="44"/>
      <c r="AD63" s="151"/>
      <c r="AE63" s="26"/>
      <c r="AF63" s="26"/>
      <c r="AG63" s="27"/>
      <c r="AH63" s="81"/>
      <c r="AI63" s="82"/>
      <c r="AJ63" s="83"/>
    </row>
    <row r="64" spans="1:36" s="8" customFormat="1" ht="15.95" customHeight="1">
      <c r="A64" s="214"/>
      <c r="B64" s="219"/>
      <c r="C64" s="220"/>
      <c r="D64" s="221"/>
      <c r="E64" s="256" t="s">
        <v>164</v>
      </c>
      <c r="F64" s="257"/>
      <c r="G64" s="257"/>
      <c r="H64" s="258"/>
      <c r="I64" s="204"/>
      <c r="J64" s="205"/>
      <c r="K64" s="205"/>
      <c r="L64" s="206"/>
      <c r="M64" s="151"/>
      <c r="N64" s="49" t="s">
        <v>150</v>
      </c>
      <c r="O64" s="26" t="s">
        <v>152</v>
      </c>
      <c r="P64" s="26"/>
      <c r="Q64" s="26"/>
      <c r="R64" s="10"/>
      <c r="S64" s="152"/>
      <c r="T64" s="26"/>
      <c r="U64" s="26"/>
      <c r="V64" s="26"/>
      <c r="W64" s="26"/>
      <c r="X64" s="26"/>
      <c r="Y64" s="26"/>
      <c r="Z64" s="26"/>
      <c r="AA64" s="26"/>
      <c r="AB64" s="10"/>
      <c r="AC64" s="27"/>
      <c r="AD64" s="151"/>
      <c r="AE64" s="26"/>
      <c r="AF64" s="26"/>
      <c r="AG64" s="27"/>
      <c r="AH64" s="81"/>
      <c r="AI64" s="82"/>
      <c r="AJ64" s="83"/>
    </row>
    <row r="65" spans="1:36" s="8" customFormat="1" ht="15.95" customHeight="1">
      <c r="A65" s="214"/>
      <c r="B65" s="219"/>
      <c r="C65" s="220"/>
      <c r="D65" s="221"/>
      <c r="E65" s="256"/>
      <c r="F65" s="257"/>
      <c r="G65" s="257"/>
      <c r="H65" s="258"/>
      <c r="I65" s="207" t="s">
        <v>153</v>
      </c>
      <c r="J65" s="208"/>
      <c r="K65" s="208"/>
      <c r="L65" s="209"/>
      <c r="M65" s="155"/>
      <c r="N65" s="174" t="s">
        <v>150</v>
      </c>
      <c r="O65" s="38" t="s">
        <v>154</v>
      </c>
      <c r="P65" s="38"/>
      <c r="Q65" s="38"/>
      <c r="R65" s="38"/>
      <c r="S65" s="156"/>
      <c r="T65" s="38"/>
      <c r="U65" s="38"/>
      <c r="V65" s="38"/>
      <c r="W65" s="38"/>
      <c r="X65" s="38"/>
      <c r="Y65" s="38"/>
      <c r="Z65" s="38"/>
      <c r="AA65" s="38"/>
      <c r="AB65" s="173"/>
      <c r="AC65" s="90"/>
      <c r="AD65" s="151"/>
      <c r="AE65" s="26"/>
      <c r="AF65" s="26"/>
      <c r="AG65" s="27"/>
      <c r="AH65" s="81"/>
      <c r="AI65" s="82"/>
      <c r="AJ65" s="83"/>
    </row>
    <row r="66" spans="1:36" s="8" customFormat="1" ht="15.95" customHeight="1" thickBot="1">
      <c r="A66" s="215"/>
      <c r="B66" s="222"/>
      <c r="C66" s="223"/>
      <c r="D66" s="224"/>
      <c r="E66" s="259"/>
      <c r="F66" s="260"/>
      <c r="G66" s="260"/>
      <c r="H66" s="261"/>
      <c r="I66" s="210"/>
      <c r="J66" s="211"/>
      <c r="K66" s="211"/>
      <c r="L66" s="212"/>
      <c r="M66" s="146"/>
      <c r="N66" s="22"/>
      <c r="O66" s="175" t="s">
        <v>150</v>
      </c>
      <c r="P66" s="194" t="s">
        <v>155</v>
      </c>
      <c r="Q66" s="194"/>
      <c r="R66" s="175" t="s">
        <v>150</v>
      </c>
      <c r="S66" s="194" t="s">
        <v>156</v>
      </c>
      <c r="T66" s="194"/>
      <c r="U66" s="175" t="s">
        <v>150</v>
      </c>
      <c r="V66" s="194" t="s">
        <v>157</v>
      </c>
      <c r="W66" s="194"/>
      <c r="X66" s="175" t="s">
        <v>150</v>
      </c>
      <c r="Y66" s="194" t="s">
        <v>158</v>
      </c>
      <c r="Z66" s="194"/>
      <c r="AA66" s="22"/>
      <c r="AB66" s="16"/>
      <c r="AC66" s="75"/>
      <c r="AD66" s="146"/>
      <c r="AE66" s="22"/>
      <c r="AF66" s="22"/>
      <c r="AG66" s="75"/>
      <c r="AH66" s="167"/>
      <c r="AI66" s="168"/>
      <c r="AJ66" s="169"/>
    </row>
    <row r="67" spans="1:36" s="8" customFormat="1" ht="15.95" customHeight="1">
      <c r="A67" s="187" t="s">
        <v>144</v>
      </c>
      <c r="B67" s="339" t="s">
        <v>81</v>
      </c>
      <c r="C67" s="339"/>
      <c r="D67" s="339"/>
      <c r="E67" s="262" t="s">
        <v>3</v>
      </c>
      <c r="F67" s="263"/>
      <c r="G67" s="263"/>
      <c r="H67" s="264"/>
      <c r="I67" s="342" t="s">
        <v>41</v>
      </c>
      <c r="J67" s="342"/>
      <c r="K67" s="342"/>
      <c r="L67" s="342"/>
      <c r="M67" s="144"/>
      <c r="N67" s="76" t="s">
        <v>121</v>
      </c>
      <c r="O67" s="24" t="s">
        <v>42</v>
      </c>
      <c r="P67" s="42"/>
      <c r="Q67" s="24"/>
      <c r="R67" s="24"/>
      <c r="S67" s="24"/>
      <c r="T67" s="145" t="s">
        <v>82</v>
      </c>
      <c r="U67" s="240" t="s">
        <v>114</v>
      </c>
      <c r="V67" s="240"/>
      <c r="W67" s="240"/>
      <c r="X67" s="240"/>
      <c r="Y67" s="240"/>
      <c r="Z67" s="240"/>
      <c r="AA67" s="145" t="s">
        <v>115</v>
      </c>
      <c r="AB67" s="24" t="s">
        <v>133</v>
      </c>
      <c r="AC67" s="25"/>
      <c r="AD67" s="55" t="s">
        <v>143</v>
      </c>
      <c r="AE67" s="24" t="s">
        <v>89</v>
      </c>
      <c r="AF67" s="24"/>
      <c r="AG67" s="25"/>
      <c r="AH67" s="165"/>
      <c r="AI67" s="9"/>
      <c r="AJ67" s="166"/>
    </row>
    <row r="68" spans="1:36" s="8" customFormat="1" ht="15.95" customHeight="1">
      <c r="A68" s="188"/>
      <c r="B68" s="340"/>
      <c r="C68" s="340"/>
      <c r="D68" s="340"/>
      <c r="E68" s="265"/>
      <c r="F68" s="266"/>
      <c r="G68" s="266"/>
      <c r="H68" s="267"/>
      <c r="I68" s="343"/>
      <c r="J68" s="343"/>
      <c r="K68" s="343"/>
      <c r="L68" s="343"/>
      <c r="M68" s="11"/>
      <c r="N68" s="49" t="s">
        <v>121</v>
      </c>
      <c r="O68" s="26" t="s">
        <v>44</v>
      </c>
      <c r="P68" s="34"/>
      <c r="Q68" s="34"/>
      <c r="R68" s="32"/>
      <c r="S68" s="26"/>
      <c r="T68" s="152" t="s">
        <v>82</v>
      </c>
      <c r="U68" s="241" t="s">
        <v>114</v>
      </c>
      <c r="V68" s="241"/>
      <c r="W68" s="241"/>
      <c r="X68" s="241"/>
      <c r="Y68" s="241"/>
      <c r="Z68" s="241"/>
      <c r="AA68" s="152" t="s">
        <v>115</v>
      </c>
      <c r="AB68" s="26" t="s">
        <v>133</v>
      </c>
      <c r="AC68" s="27"/>
      <c r="AD68" s="88" t="s">
        <v>143</v>
      </c>
      <c r="AE68" s="26" t="s">
        <v>90</v>
      </c>
      <c r="AF68" s="26"/>
      <c r="AG68" s="27"/>
      <c r="AH68" s="11"/>
      <c r="AI68" s="10"/>
      <c r="AJ68" s="12"/>
    </row>
    <row r="69" spans="1:36" s="8" customFormat="1" ht="15.95" customHeight="1">
      <c r="A69" s="188"/>
      <c r="B69" s="340"/>
      <c r="C69" s="340"/>
      <c r="D69" s="340"/>
      <c r="E69" s="265"/>
      <c r="F69" s="266"/>
      <c r="G69" s="266"/>
      <c r="H69" s="267"/>
      <c r="I69" s="343"/>
      <c r="J69" s="343"/>
      <c r="K69" s="343"/>
      <c r="L69" s="343"/>
      <c r="M69" s="11"/>
      <c r="N69" s="49" t="s">
        <v>121</v>
      </c>
      <c r="O69" s="26" t="s">
        <v>45</v>
      </c>
      <c r="P69" s="34"/>
      <c r="Q69" s="34"/>
      <c r="R69" s="32"/>
      <c r="S69" s="26"/>
      <c r="T69" s="152" t="s">
        <v>82</v>
      </c>
      <c r="U69" s="241" t="s">
        <v>114</v>
      </c>
      <c r="V69" s="241"/>
      <c r="W69" s="241"/>
      <c r="X69" s="241"/>
      <c r="Y69" s="241"/>
      <c r="Z69" s="241"/>
      <c r="AA69" s="152" t="s">
        <v>115</v>
      </c>
      <c r="AB69" s="26" t="s">
        <v>133</v>
      </c>
      <c r="AC69" s="27"/>
      <c r="AD69" s="88" t="s">
        <v>143</v>
      </c>
      <c r="AE69" s="26"/>
      <c r="AF69" s="26"/>
      <c r="AG69" s="27"/>
      <c r="AH69" s="11"/>
      <c r="AI69" s="10"/>
      <c r="AJ69" s="12"/>
    </row>
    <row r="70" spans="1:36" s="8" customFormat="1" ht="15.95" customHeight="1">
      <c r="A70" s="188"/>
      <c r="B70" s="341"/>
      <c r="C70" s="341"/>
      <c r="D70" s="341"/>
      <c r="E70" s="289"/>
      <c r="F70" s="290"/>
      <c r="G70" s="290"/>
      <c r="H70" s="291"/>
      <c r="I70" s="344"/>
      <c r="J70" s="344"/>
      <c r="K70" s="344"/>
      <c r="L70" s="344"/>
      <c r="M70" s="14"/>
      <c r="N70" s="154"/>
      <c r="O70" s="37"/>
      <c r="P70" s="96"/>
      <c r="Q70" s="96"/>
      <c r="R70" s="97"/>
      <c r="S70" s="37"/>
      <c r="T70" s="154"/>
      <c r="U70" s="142"/>
      <c r="V70" s="142"/>
      <c r="W70" s="142"/>
      <c r="X70" s="142"/>
      <c r="Y70" s="142"/>
      <c r="Z70" s="142"/>
      <c r="AA70" s="154"/>
      <c r="AB70" s="37"/>
      <c r="AC70" s="37"/>
      <c r="AD70" s="153"/>
      <c r="AE70" s="37"/>
      <c r="AF70" s="37"/>
      <c r="AG70" s="43"/>
      <c r="AH70" s="14"/>
      <c r="AI70" s="14"/>
      <c r="AJ70" s="139"/>
    </row>
    <row r="71" spans="1:36" s="8" customFormat="1" ht="15.95" customHeight="1">
      <c r="A71" s="188"/>
      <c r="B71" s="348" t="s">
        <v>63</v>
      </c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91" t="s">
        <v>86</v>
      </c>
      <c r="AE71" s="39" t="s">
        <v>91</v>
      </c>
      <c r="AF71" s="39"/>
      <c r="AG71" s="44"/>
      <c r="AH71" s="180"/>
      <c r="AI71" s="178"/>
      <c r="AJ71" s="179"/>
    </row>
    <row r="72" spans="1:36" s="8" customFormat="1" ht="15.95" customHeight="1">
      <c r="A72" s="188"/>
      <c r="B72" s="181" t="s">
        <v>46</v>
      </c>
      <c r="C72" s="182"/>
      <c r="D72" s="183"/>
      <c r="E72" s="225" t="s">
        <v>40</v>
      </c>
      <c r="F72" s="233" t="s">
        <v>47</v>
      </c>
      <c r="G72" s="234"/>
      <c r="H72" s="235"/>
      <c r="I72" s="233" t="s">
        <v>48</v>
      </c>
      <c r="J72" s="234"/>
      <c r="K72" s="234"/>
      <c r="L72" s="235"/>
      <c r="M72" s="91" t="s">
        <v>121</v>
      </c>
      <c r="N72" s="150"/>
      <c r="O72" s="150" t="s">
        <v>82</v>
      </c>
      <c r="P72" s="239" t="s">
        <v>49</v>
      </c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150" t="s">
        <v>115</v>
      </c>
      <c r="AB72" s="39"/>
      <c r="AC72" s="44"/>
      <c r="AD72" s="88" t="s">
        <v>86</v>
      </c>
      <c r="AE72" s="26" t="s">
        <v>88</v>
      </c>
      <c r="AF72" s="26"/>
      <c r="AG72" s="27"/>
      <c r="AH72" s="11"/>
      <c r="AI72" s="10"/>
      <c r="AJ72" s="12"/>
    </row>
    <row r="73" spans="1:36" s="8" customFormat="1" ht="15.95" customHeight="1">
      <c r="A73" s="188"/>
      <c r="B73" s="181"/>
      <c r="C73" s="182"/>
      <c r="D73" s="183"/>
      <c r="E73" s="226"/>
      <c r="F73" s="299"/>
      <c r="G73" s="300"/>
      <c r="H73" s="301"/>
      <c r="I73" s="299"/>
      <c r="J73" s="300"/>
      <c r="K73" s="300"/>
      <c r="L73" s="301"/>
      <c r="M73" s="95"/>
      <c r="N73" s="154"/>
      <c r="O73" s="95"/>
      <c r="P73" s="96"/>
      <c r="Q73" s="96"/>
      <c r="R73" s="9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43"/>
      <c r="AD73" s="88" t="s">
        <v>86</v>
      </c>
      <c r="AE73" s="26" t="s">
        <v>92</v>
      </c>
      <c r="AF73" s="26"/>
      <c r="AG73" s="27"/>
      <c r="AH73" s="11"/>
      <c r="AI73" s="10"/>
      <c r="AJ73" s="12"/>
    </row>
    <row r="74" spans="1:36" s="8" customFormat="1" ht="15.95" customHeight="1">
      <c r="A74" s="188"/>
      <c r="B74" s="181"/>
      <c r="C74" s="182"/>
      <c r="D74" s="183"/>
      <c r="E74" s="226"/>
      <c r="F74" s="219" t="s">
        <v>52</v>
      </c>
      <c r="G74" s="220"/>
      <c r="H74" s="221"/>
      <c r="I74" s="236" t="s">
        <v>50</v>
      </c>
      <c r="J74" s="237"/>
      <c r="K74" s="237"/>
      <c r="L74" s="238"/>
      <c r="M74" s="88" t="s">
        <v>121</v>
      </c>
      <c r="N74" s="152"/>
      <c r="O74" s="152" t="s">
        <v>82</v>
      </c>
      <c r="P74" s="241" t="s">
        <v>49</v>
      </c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152" t="s">
        <v>115</v>
      </c>
      <c r="AB74" s="26"/>
      <c r="AC74" s="27"/>
      <c r="AD74" s="88" t="s">
        <v>86</v>
      </c>
      <c r="AE74" s="26" t="s">
        <v>93</v>
      </c>
      <c r="AF74" s="26"/>
      <c r="AG74" s="27"/>
      <c r="AH74" s="92"/>
      <c r="AI74" s="13"/>
      <c r="AJ74" s="93"/>
    </row>
    <row r="75" spans="1:36" s="8" customFormat="1" ht="15.95" customHeight="1">
      <c r="A75" s="188"/>
      <c r="B75" s="181"/>
      <c r="C75" s="182"/>
      <c r="D75" s="183"/>
      <c r="E75" s="226"/>
      <c r="F75" s="219"/>
      <c r="G75" s="220"/>
      <c r="H75" s="221"/>
      <c r="I75" s="236"/>
      <c r="J75" s="237"/>
      <c r="K75" s="237"/>
      <c r="L75" s="238"/>
      <c r="M75" s="81"/>
      <c r="N75" s="152"/>
      <c r="O75" s="82"/>
      <c r="P75" s="34"/>
      <c r="Q75" s="34"/>
      <c r="R75" s="32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7"/>
      <c r="AD75" s="88" t="s">
        <v>86</v>
      </c>
      <c r="AE75" s="26" t="s">
        <v>94</v>
      </c>
      <c r="AF75" s="26"/>
      <c r="AG75" s="27"/>
      <c r="AH75" s="11"/>
      <c r="AI75" s="10"/>
      <c r="AJ75" s="12"/>
    </row>
    <row r="76" spans="1:36" s="8" customFormat="1" ht="15.95" customHeight="1">
      <c r="A76" s="188"/>
      <c r="B76" s="181"/>
      <c r="C76" s="182"/>
      <c r="D76" s="183"/>
      <c r="E76" s="226"/>
      <c r="F76" s="219"/>
      <c r="G76" s="220"/>
      <c r="H76" s="221"/>
      <c r="I76" s="329" t="s">
        <v>51</v>
      </c>
      <c r="J76" s="303"/>
      <c r="K76" s="303"/>
      <c r="L76" s="304"/>
      <c r="M76" s="89" t="s">
        <v>121</v>
      </c>
      <c r="N76" s="156"/>
      <c r="O76" s="156" t="s">
        <v>82</v>
      </c>
      <c r="P76" s="305" t="s">
        <v>49</v>
      </c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156" t="s">
        <v>115</v>
      </c>
      <c r="AB76" s="38"/>
      <c r="AC76" s="90"/>
      <c r="AD76" s="88" t="s">
        <v>86</v>
      </c>
      <c r="AE76" s="26" t="s">
        <v>95</v>
      </c>
      <c r="AF76" s="26"/>
      <c r="AG76" s="27"/>
      <c r="AH76" s="11"/>
      <c r="AI76" s="10"/>
      <c r="AJ76" s="12"/>
    </row>
    <row r="77" spans="1:36" s="8" customFormat="1" ht="15.95" customHeight="1">
      <c r="A77" s="188"/>
      <c r="B77" s="181"/>
      <c r="C77" s="182"/>
      <c r="D77" s="183"/>
      <c r="E77" s="226"/>
      <c r="F77" s="219"/>
      <c r="G77" s="220"/>
      <c r="H77" s="221"/>
      <c r="I77" s="299"/>
      <c r="J77" s="300"/>
      <c r="K77" s="300"/>
      <c r="L77" s="301"/>
      <c r="M77" s="95"/>
      <c r="N77" s="154"/>
      <c r="O77" s="95"/>
      <c r="P77" s="96"/>
      <c r="Q77" s="96"/>
      <c r="R77" s="9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43"/>
      <c r="AD77" s="88" t="s">
        <v>86</v>
      </c>
      <c r="AE77" s="26"/>
      <c r="AF77" s="26"/>
      <c r="AG77" s="27"/>
      <c r="AH77" s="99"/>
      <c r="AI77" s="14"/>
      <c r="AJ77" s="139"/>
    </row>
    <row r="78" spans="1:36" s="8" customFormat="1" ht="15.95" customHeight="1">
      <c r="A78" s="188"/>
      <c r="B78" s="181"/>
      <c r="C78" s="182"/>
      <c r="D78" s="183"/>
      <c r="E78" s="226"/>
      <c r="F78" s="216" t="s">
        <v>53</v>
      </c>
      <c r="G78" s="217"/>
      <c r="H78" s="218"/>
      <c r="I78" s="233" t="s">
        <v>54</v>
      </c>
      <c r="J78" s="234"/>
      <c r="K78" s="234"/>
      <c r="L78" s="235"/>
      <c r="M78" s="91" t="s">
        <v>121</v>
      </c>
      <c r="N78" s="150"/>
      <c r="O78" s="150" t="s">
        <v>82</v>
      </c>
      <c r="P78" s="239" t="s">
        <v>49</v>
      </c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150" t="s">
        <v>115</v>
      </c>
      <c r="AB78" s="39"/>
      <c r="AC78" s="44"/>
      <c r="AD78" s="74"/>
      <c r="AE78" s="26"/>
      <c r="AF78" s="26"/>
      <c r="AG78" s="27"/>
      <c r="AH78" s="11"/>
      <c r="AI78" s="10"/>
      <c r="AJ78" s="12"/>
    </row>
    <row r="79" spans="1:36" s="8" customFormat="1" ht="15.95" customHeight="1">
      <c r="A79" s="188"/>
      <c r="B79" s="181"/>
      <c r="C79" s="182"/>
      <c r="D79" s="183"/>
      <c r="E79" s="226"/>
      <c r="F79" s="219"/>
      <c r="G79" s="220"/>
      <c r="H79" s="221"/>
      <c r="I79" s="236"/>
      <c r="J79" s="237"/>
      <c r="K79" s="237"/>
      <c r="L79" s="238"/>
      <c r="M79" s="81"/>
      <c r="N79" s="152"/>
      <c r="O79" s="82"/>
      <c r="P79" s="34"/>
      <c r="Q79" s="34"/>
      <c r="R79" s="32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7"/>
      <c r="AH79" s="11"/>
      <c r="AI79" s="10"/>
      <c r="AJ79" s="12"/>
    </row>
    <row r="80" spans="1:36" s="8" customFormat="1" ht="15.95" customHeight="1">
      <c r="A80" s="188"/>
      <c r="B80" s="181"/>
      <c r="C80" s="182"/>
      <c r="D80" s="183"/>
      <c r="E80" s="226"/>
      <c r="F80" s="219"/>
      <c r="G80" s="220"/>
      <c r="H80" s="221"/>
      <c r="I80" s="329" t="s">
        <v>55</v>
      </c>
      <c r="J80" s="303"/>
      <c r="K80" s="303"/>
      <c r="L80" s="304"/>
      <c r="M80" s="89" t="s">
        <v>121</v>
      </c>
      <c r="N80" s="156"/>
      <c r="O80" s="156" t="s">
        <v>82</v>
      </c>
      <c r="P80" s="305" t="s">
        <v>49</v>
      </c>
      <c r="Q80" s="305"/>
      <c r="R80" s="305"/>
      <c r="S80" s="305"/>
      <c r="T80" s="305"/>
      <c r="U80" s="305"/>
      <c r="V80" s="305"/>
      <c r="W80" s="305"/>
      <c r="X80" s="305"/>
      <c r="Y80" s="305"/>
      <c r="Z80" s="305"/>
      <c r="AA80" s="156" t="s">
        <v>115</v>
      </c>
      <c r="AB80" s="38"/>
      <c r="AC80" s="90"/>
      <c r="AD80" s="74"/>
      <c r="AE80" s="26"/>
      <c r="AF80" s="26"/>
      <c r="AG80" s="27"/>
      <c r="AH80" s="11"/>
      <c r="AI80" s="10"/>
      <c r="AJ80" s="12"/>
    </row>
    <row r="81" spans="1:36" s="8" customFormat="1" ht="15.95" customHeight="1">
      <c r="A81" s="188"/>
      <c r="B81" s="181"/>
      <c r="C81" s="182"/>
      <c r="D81" s="183"/>
      <c r="E81" s="226"/>
      <c r="F81" s="306"/>
      <c r="G81" s="307"/>
      <c r="H81" s="308"/>
      <c r="I81" s="299"/>
      <c r="J81" s="300"/>
      <c r="K81" s="300"/>
      <c r="L81" s="301"/>
      <c r="M81" s="95"/>
      <c r="N81" s="154"/>
      <c r="O81" s="95"/>
      <c r="P81" s="96"/>
      <c r="Q81" s="96"/>
      <c r="R81" s="9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43"/>
      <c r="AD81" s="74"/>
      <c r="AE81" s="26"/>
      <c r="AF81" s="26"/>
      <c r="AG81" s="27"/>
      <c r="AH81" s="11"/>
      <c r="AI81" s="10"/>
      <c r="AJ81" s="12"/>
    </row>
    <row r="82" spans="1:36" s="8" customFormat="1" ht="15.95" customHeight="1">
      <c r="A82" s="188"/>
      <c r="B82" s="181"/>
      <c r="C82" s="182"/>
      <c r="D82" s="183"/>
      <c r="E82" s="226"/>
      <c r="F82" s="219" t="s">
        <v>56</v>
      </c>
      <c r="G82" s="220"/>
      <c r="H82" s="221"/>
      <c r="I82" s="236" t="s">
        <v>57</v>
      </c>
      <c r="J82" s="237"/>
      <c r="K82" s="237"/>
      <c r="L82" s="238"/>
      <c r="M82" s="88" t="s">
        <v>121</v>
      </c>
      <c r="N82" s="152"/>
      <c r="O82" s="152" t="s">
        <v>82</v>
      </c>
      <c r="P82" s="241" t="s">
        <v>49</v>
      </c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152" t="s">
        <v>115</v>
      </c>
      <c r="AB82" s="26"/>
      <c r="AC82" s="27"/>
      <c r="AD82" s="74"/>
      <c r="AE82" s="26"/>
      <c r="AF82" s="26"/>
      <c r="AG82" s="27"/>
      <c r="AH82" s="92"/>
      <c r="AI82" s="13"/>
      <c r="AJ82" s="93"/>
    </row>
    <row r="83" spans="1:36" s="8" customFormat="1" ht="15.95" customHeight="1">
      <c r="A83" s="188"/>
      <c r="B83" s="181"/>
      <c r="C83" s="182"/>
      <c r="D83" s="183"/>
      <c r="E83" s="226"/>
      <c r="F83" s="219"/>
      <c r="G83" s="220"/>
      <c r="H83" s="221"/>
      <c r="I83" s="236"/>
      <c r="J83" s="237"/>
      <c r="K83" s="237"/>
      <c r="L83" s="238"/>
      <c r="M83" s="10"/>
      <c r="N83" s="152"/>
      <c r="O83" s="10"/>
      <c r="P83" s="34"/>
      <c r="Q83" s="34"/>
      <c r="R83" s="32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7"/>
      <c r="AD83" s="74"/>
      <c r="AE83" s="26"/>
      <c r="AF83" s="26"/>
      <c r="AG83" s="27"/>
      <c r="AH83" s="11"/>
      <c r="AI83" s="10"/>
      <c r="AJ83" s="12"/>
    </row>
    <row r="84" spans="1:36" s="8" customFormat="1" ht="15.95" customHeight="1">
      <c r="A84" s="188"/>
      <c r="B84" s="181"/>
      <c r="C84" s="182"/>
      <c r="D84" s="183"/>
      <c r="E84" s="226"/>
      <c r="F84" s="219"/>
      <c r="G84" s="220"/>
      <c r="H84" s="221"/>
      <c r="I84" s="302" t="s">
        <v>58</v>
      </c>
      <c r="J84" s="303"/>
      <c r="K84" s="303"/>
      <c r="L84" s="304"/>
      <c r="M84" s="89" t="s">
        <v>121</v>
      </c>
      <c r="N84" s="156"/>
      <c r="O84" s="156" t="s">
        <v>82</v>
      </c>
      <c r="P84" s="305" t="s">
        <v>49</v>
      </c>
      <c r="Q84" s="305"/>
      <c r="R84" s="305"/>
      <c r="S84" s="305"/>
      <c r="T84" s="305"/>
      <c r="U84" s="305"/>
      <c r="V84" s="305"/>
      <c r="W84" s="305"/>
      <c r="X84" s="305"/>
      <c r="Y84" s="305"/>
      <c r="Z84" s="305"/>
      <c r="AA84" s="156" t="s">
        <v>115</v>
      </c>
      <c r="AB84" s="38"/>
      <c r="AC84" s="90"/>
      <c r="AD84" s="74"/>
      <c r="AE84" s="26"/>
      <c r="AF84" s="26"/>
      <c r="AG84" s="27"/>
      <c r="AH84" s="11"/>
      <c r="AI84" s="10"/>
      <c r="AJ84" s="12"/>
    </row>
    <row r="85" spans="1:36" s="8" customFormat="1" ht="15.95" customHeight="1">
      <c r="A85" s="188"/>
      <c r="B85" s="181"/>
      <c r="C85" s="182"/>
      <c r="D85" s="183"/>
      <c r="E85" s="226"/>
      <c r="F85" s="219"/>
      <c r="G85" s="220"/>
      <c r="H85" s="221"/>
      <c r="I85" s="299"/>
      <c r="J85" s="300"/>
      <c r="K85" s="300"/>
      <c r="L85" s="301"/>
      <c r="M85" s="14"/>
      <c r="N85" s="154"/>
      <c r="O85" s="14"/>
      <c r="P85" s="96"/>
      <c r="Q85" s="96"/>
      <c r="R85" s="9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43"/>
      <c r="AD85" s="74"/>
      <c r="AE85" s="26"/>
      <c r="AF85" s="26"/>
      <c r="AG85" s="27"/>
      <c r="AH85" s="99"/>
      <c r="AI85" s="14"/>
      <c r="AJ85" s="139"/>
    </row>
    <row r="86" spans="1:36" s="8" customFormat="1" ht="15.95" customHeight="1">
      <c r="A86" s="188"/>
      <c r="B86" s="181"/>
      <c r="C86" s="182"/>
      <c r="D86" s="183"/>
      <c r="E86" s="226"/>
      <c r="F86" s="216" t="s">
        <v>59</v>
      </c>
      <c r="G86" s="234"/>
      <c r="H86" s="235"/>
      <c r="I86" s="233" t="s">
        <v>60</v>
      </c>
      <c r="J86" s="234"/>
      <c r="K86" s="234"/>
      <c r="L86" s="235"/>
      <c r="M86" s="91" t="s">
        <v>121</v>
      </c>
      <c r="N86" s="150"/>
      <c r="O86" s="150" t="s">
        <v>82</v>
      </c>
      <c r="P86" s="239" t="s">
        <v>49</v>
      </c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150" t="s">
        <v>115</v>
      </c>
      <c r="AB86" s="39"/>
      <c r="AC86" s="44"/>
      <c r="AD86" s="74"/>
      <c r="AE86" s="26"/>
      <c r="AF86" s="26"/>
      <c r="AG86" s="27"/>
      <c r="AH86" s="11"/>
      <c r="AI86" s="10"/>
      <c r="AJ86" s="12"/>
    </row>
    <row r="87" spans="1:36" s="8" customFormat="1" ht="15.95" customHeight="1">
      <c r="A87" s="188"/>
      <c r="B87" s="181"/>
      <c r="C87" s="182"/>
      <c r="D87" s="183"/>
      <c r="E87" s="226"/>
      <c r="F87" s="299"/>
      <c r="G87" s="300"/>
      <c r="H87" s="301"/>
      <c r="I87" s="299"/>
      <c r="J87" s="300"/>
      <c r="K87" s="300"/>
      <c r="L87" s="301"/>
      <c r="M87" s="14"/>
      <c r="N87" s="154"/>
      <c r="O87" s="14"/>
      <c r="P87" s="96"/>
      <c r="Q87" s="96"/>
      <c r="R87" s="9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43"/>
      <c r="AD87" s="74"/>
      <c r="AE87" s="26"/>
      <c r="AF87" s="26"/>
      <c r="AG87" s="27"/>
      <c r="AH87" s="11"/>
      <c r="AI87" s="10"/>
      <c r="AJ87" s="12"/>
    </row>
    <row r="88" spans="1:36" s="8" customFormat="1" ht="15.95" customHeight="1">
      <c r="A88" s="188"/>
      <c r="B88" s="181"/>
      <c r="C88" s="182"/>
      <c r="D88" s="183"/>
      <c r="E88" s="226"/>
      <c r="F88" s="219" t="s">
        <v>61</v>
      </c>
      <c r="G88" s="237"/>
      <c r="H88" s="238"/>
      <c r="I88" s="236"/>
      <c r="J88" s="237"/>
      <c r="K88" s="237"/>
      <c r="L88" s="238"/>
      <c r="M88" s="88" t="s">
        <v>121</v>
      </c>
      <c r="N88" s="152"/>
      <c r="O88" s="152" t="s">
        <v>82</v>
      </c>
      <c r="P88" s="241" t="s">
        <v>49</v>
      </c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152" t="s">
        <v>115</v>
      </c>
      <c r="AB88" s="26"/>
      <c r="AC88" s="27"/>
      <c r="AD88" s="74"/>
      <c r="AE88" s="26"/>
      <c r="AF88" s="26"/>
      <c r="AG88" s="27"/>
      <c r="AH88" s="92"/>
      <c r="AI88" s="13"/>
      <c r="AJ88" s="93"/>
    </row>
    <row r="89" spans="1:36" s="8" customFormat="1" ht="15.95" customHeight="1">
      <c r="A89" s="188"/>
      <c r="B89" s="181"/>
      <c r="C89" s="182"/>
      <c r="D89" s="183"/>
      <c r="E89" s="226"/>
      <c r="F89" s="236"/>
      <c r="G89" s="237"/>
      <c r="H89" s="238"/>
      <c r="I89" s="236"/>
      <c r="J89" s="237"/>
      <c r="K89" s="237"/>
      <c r="L89" s="238"/>
      <c r="M89" s="10"/>
      <c r="N89" s="152"/>
      <c r="O89" s="10"/>
      <c r="P89" s="34"/>
      <c r="Q89" s="34"/>
      <c r="R89" s="32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7"/>
      <c r="AD89" s="74"/>
      <c r="AE89" s="26"/>
      <c r="AF89" s="26"/>
      <c r="AG89" s="27"/>
      <c r="AH89" s="99"/>
      <c r="AI89" s="14"/>
      <c r="AJ89" s="139"/>
    </row>
    <row r="90" spans="1:36" s="8" customFormat="1" ht="19.5" customHeight="1">
      <c r="A90" s="188"/>
      <c r="B90" s="181"/>
      <c r="C90" s="182"/>
      <c r="D90" s="183"/>
      <c r="E90" s="226"/>
      <c r="F90" s="227" t="s">
        <v>134</v>
      </c>
      <c r="G90" s="228"/>
      <c r="H90" s="229"/>
      <c r="I90" s="233"/>
      <c r="J90" s="234"/>
      <c r="K90" s="234"/>
      <c r="L90" s="235"/>
      <c r="M90" s="91" t="s">
        <v>121</v>
      </c>
      <c r="N90" s="150"/>
      <c r="O90" s="150" t="s">
        <v>82</v>
      </c>
      <c r="P90" s="239" t="s">
        <v>49</v>
      </c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150" t="s">
        <v>115</v>
      </c>
      <c r="AB90" s="39"/>
      <c r="AC90" s="44"/>
      <c r="AD90" s="74"/>
      <c r="AE90" s="26"/>
      <c r="AF90" s="26"/>
      <c r="AG90" s="27"/>
      <c r="AH90" s="11"/>
      <c r="AI90" s="10"/>
      <c r="AJ90" s="12"/>
    </row>
    <row r="91" spans="1:36" s="8" customFormat="1" ht="19.5" customHeight="1">
      <c r="A91" s="188"/>
      <c r="B91" s="181"/>
      <c r="C91" s="182"/>
      <c r="D91" s="183"/>
      <c r="E91" s="226"/>
      <c r="F91" s="230"/>
      <c r="G91" s="231"/>
      <c r="H91" s="232"/>
      <c r="I91" s="236"/>
      <c r="J91" s="237"/>
      <c r="K91" s="237"/>
      <c r="L91" s="238"/>
      <c r="M91" s="10"/>
      <c r="N91" s="152"/>
      <c r="O91" s="10"/>
      <c r="P91" s="34"/>
      <c r="Q91" s="34"/>
      <c r="R91" s="32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7"/>
      <c r="AD91" s="74"/>
      <c r="AE91" s="26"/>
      <c r="AF91" s="26"/>
      <c r="AG91" s="27"/>
      <c r="AH91" s="11"/>
      <c r="AI91" s="10"/>
      <c r="AJ91" s="12"/>
    </row>
    <row r="92" spans="1:36" s="8" customFormat="1" ht="15.95" customHeight="1">
      <c r="A92" s="188"/>
      <c r="B92" s="181"/>
      <c r="C92" s="182"/>
      <c r="D92" s="183"/>
      <c r="E92" s="227" t="s">
        <v>148</v>
      </c>
      <c r="F92" s="228"/>
      <c r="G92" s="228"/>
      <c r="H92" s="228"/>
      <c r="I92" s="227" t="s">
        <v>159</v>
      </c>
      <c r="J92" s="228"/>
      <c r="K92" s="228"/>
      <c r="L92" s="229"/>
      <c r="M92" s="91" t="s">
        <v>150</v>
      </c>
      <c r="N92" s="150"/>
      <c r="O92" s="150" t="s">
        <v>13</v>
      </c>
      <c r="P92" s="239" t="s">
        <v>160</v>
      </c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150" t="s">
        <v>35</v>
      </c>
      <c r="AB92" s="39"/>
      <c r="AC92" s="44"/>
      <c r="AD92" s="151"/>
      <c r="AE92" s="26"/>
      <c r="AF92" s="26"/>
      <c r="AG92" s="27"/>
      <c r="AH92" s="92"/>
      <c r="AI92" s="13"/>
      <c r="AJ92" s="93"/>
    </row>
    <row r="93" spans="1:36" s="8" customFormat="1" ht="15.95" customHeight="1" thickBot="1">
      <c r="A93" s="189"/>
      <c r="B93" s="184"/>
      <c r="C93" s="185"/>
      <c r="D93" s="186"/>
      <c r="E93" s="365"/>
      <c r="F93" s="366"/>
      <c r="G93" s="366"/>
      <c r="H93" s="366"/>
      <c r="I93" s="365"/>
      <c r="J93" s="366"/>
      <c r="K93" s="366"/>
      <c r="L93" s="367"/>
      <c r="M93" s="16"/>
      <c r="N93" s="147"/>
      <c r="O93" s="16"/>
      <c r="P93" s="51"/>
      <c r="Q93" s="51"/>
      <c r="R93" s="98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5"/>
      <c r="AD93" s="146"/>
      <c r="AE93" s="22"/>
      <c r="AF93" s="22"/>
      <c r="AG93" s="75"/>
      <c r="AH93" s="15"/>
      <c r="AI93" s="16"/>
      <c r="AJ93" s="17"/>
    </row>
    <row r="94" spans="1:36" s="8" customFormat="1" ht="15.95" customHeight="1">
      <c r="A94" s="134"/>
      <c r="B94" s="135"/>
      <c r="C94" s="135"/>
      <c r="D94" s="135"/>
      <c r="E94" s="94"/>
      <c r="F94" s="94"/>
      <c r="G94" s="94"/>
      <c r="H94" s="94"/>
      <c r="I94" s="94"/>
      <c r="J94" s="94"/>
      <c r="K94" s="94"/>
      <c r="L94" s="94"/>
      <c r="M94" s="10"/>
      <c r="N94" s="68"/>
      <c r="O94" s="10"/>
      <c r="P94" s="34"/>
      <c r="Q94" s="34"/>
      <c r="R94" s="32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68"/>
      <c r="AE94" s="26"/>
      <c r="AF94" s="26"/>
      <c r="AG94" s="26"/>
      <c r="AH94" s="10"/>
      <c r="AI94" s="10"/>
      <c r="AJ94" s="10"/>
    </row>
    <row r="95" spans="1:36" s="8" customFormat="1" ht="15.95" customHeight="1">
      <c r="A95" s="134"/>
      <c r="B95" s="135"/>
      <c r="C95" s="135"/>
      <c r="D95" s="135"/>
      <c r="E95" s="113"/>
      <c r="F95" s="113"/>
      <c r="G95" s="113"/>
      <c r="H95" s="113"/>
      <c r="I95" s="113"/>
      <c r="J95" s="113"/>
      <c r="K95" s="113"/>
      <c r="L95" s="113"/>
      <c r="M95" s="10"/>
      <c r="N95" s="104"/>
      <c r="O95" s="10"/>
      <c r="P95" s="34"/>
      <c r="Q95" s="34"/>
      <c r="R95" s="32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104"/>
      <c r="AE95" s="26"/>
      <c r="AF95" s="26"/>
      <c r="AG95" s="26"/>
      <c r="AH95" s="10"/>
      <c r="AI95" s="10"/>
      <c r="AJ95" s="10"/>
    </row>
    <row r="96" spans="1:36" s="8" customFormat="1" ht="15.95" customHeight="1">
      <c r="A96" s="134"/>
      <c r="B96" s="135"/>
      <c r="C96" s="135"/>
      <c r="D96" s="135"/>
      <c r="E96" s="113"/>
      <c r="F96" s="113"/>
      <c r="G96" s="113"/>
      <c r="H96" s="113"/>
      <c r="I96" s="113"/>
      <c r="J96" s="113"/>
      <c r="K96" s="113"/>
      <c r="L96" s="113"/>
      <c r="M96" s="10"/>
      <c r="N96" s="104"/>
      <c r="O96" s="10"/>
      <c r="P96" s="34"/>
      <c r="Q96" s="34"/>
      <c r="R96" s="32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104"/>
      <c r="AE96" s="26"/>
      <c r="AF96" s="26"/>
      <c r="AG96" s="26"/>
      <c r="AH96" s="10"/>
      <c r="AI96" s="10"/>
      <c r="AJ96" s="10"/>
    </row>
    <row r="97" spans="1:39" s="8" customFormat="1" ht="15.95" customHeight="1">
      <c r="A97" s="134"/>
      <c r="B97" s="135"/>
      <c r="C97" s="135"/>
      <c r="D97" s="135"/>
      <c r="E97" s="113"/>
      <c r="F97" s="113"/>
      <c r="G97" s="113"/>
      <c r="H97" s="113"/>
      <c r="I97" s="113"/>
      <c r="J97" s="113"/>
      <c r="K97" s="113"/>
      <c r="L97" s="113"/>
      <c r="M97" s="10"/>
      <c r="N97" s="104"/>
      <c r="O97" s="10"/>
      <c r="P97" s="34"/>
      <c r="Q97" s="34"/>
      <c r="R97" s="32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104"/>
      <c r="AE97" s="26"/>
      <c r="AF97" s="26"/>
      <c r="AG97" s="26"/>
      <c r="AH97" s="10"/>
      <c r="AI97" s="10"/>
      <c r="AJ97" s="10"/>
    </row>
    <row r="98" spans="1:39" s="8" customFormat="1" ht="15.95" customHeight="1">
      <c r="A98" s="134"/>
      <c r="B98" s="135"/>
      <c r="C98" s="135"/>
      <c r="D98" s="135"/>
      <c r="E98" s="113"/>
      <c r="F98" s="113"/>
      <c r="G98" s="113"/>
      <c r="H98" s="113"/>
      <c r="I98" s="113"/>
      <c r="J98" s="113"/>
      <c r="K98" s="113"/>
      <c r="L98" s="113"/>
      <c r="M98" s="10"/>
      <c r="N98" s="104"/>
      <c r="O98" s="10"/>
      <c r="P98" s="34"/>
      <c r="Q98" s="34"/>
      <c r="R98" s="32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104"/>
      <c r="AE98" s="26"/>
      <c r="AF98" s="26"/>
      <c r="AG98" s="26"/>
      <c r="AH98" s="10"/>
      <c r="AI98" s="10"/>
      <c r="AJ98" s="10"/>
    </row>
    <row r="99" spans="1:39" s="8" customFormat="1" ht="15.95" customHeight="1">
      <c r="A99" s="134"/>
      <c r="B99" s="135"/>
      <c r="C99" s="135"/>
      <c r="D99" s="135"/>
      <c r="E99" s="113"/>
      <c r="F99" s="113"/>
      <c r="G99" s="113"/>
      <c r="H99" s="113"/>
      <c r="I99" s="113"/>
      <c r="J99" s="113"/>
      <c r="K99" s="113"/>
      <c r="L99" s="113"/>
      <c r="M99" s="10"/>
      <c r="N99" s="104"/>
      <c r="O99" s="10"/>
      <c r="P99" s="34"/>
      <c r="Q99" s="34"/>
      <c r="R99" s="32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104"/>
      <c r="AE99" s="26"/>
      <c r="AF99" s="26"/>
      <c r="AG99" s="26"/>
      <c r="AH99" s="10"/>
      <c r="AI99" s="10"/>
      <c r="AJ99" s="10"/>
    </row>
    <row r="100" spans="1:39" s="8" customFormat="1" ht="15.95" customHeight="1">
      <c r="A100" s="134"/>
      <c r="B100" s="135"/>
      <c r="C100" s="135"/>
      <c r="D100" s="135"/>
      <c r="E100" s="113"/>
      <c r="F100" s="113"/>
      <c r="G100" s="113"/>
      <c r="H100" s="113"/>
      <c r="I100" s="113"/>
      <c r="J100" s="113"/>
      <c r="K100" s="113"/>
      <c r="L100" s="113"/>
      <c r="M100" s="10"/>
      <c r="N100" s="104"/>
      <c r="O100" s="10"/>
      <c r="P100" s="34"/>
      <c r="Q100" s="34"/>
      <c r="R100" s="32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104"/>
      <c r="AE100" s="26"/>
      <c r="AF100" s="26"/>
      <c r="AG100" s="26"/>
      <c r="AH100" s="10"/>
      <c r="AI100" s="10"/>
      <c r="AJ100" s="10"/>
    </row>
    <row r="101" spans="1:39" s="8" customFormat="1" ht="15.95" customHeight="1">
      <c r="A101" s="134"/>
      <c r="B101" s="135"/>
      <c r="C101" s="135"/>
      <c r="D101" s="135"/>
      <c r="E101" s="113"/>
      <c r="F101" s="113"/>
      <c r="G101" s="113"/>
      <c r="H101" s="113"/>
      <c r="I101" s="113"/>
      <c r="J101" s="113"/>
      <c r="K101" s="113"/>
      <c r="L101" s="113"/>
      <c r="M101" s="10"/>
      <c r="N101" s="152"/>
      <c r="O101" s="10"/>
      <c r="P101" s="34"/>
      <c r="Q101" s="34"/>
      <c r="R101" s="32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152"/>
      <c r="AE101" s="26"/>
      <c r="AF101" s="26"/>
      <c r="AG101" s="26"/>
      <c r="AH101" s="10"/>
      <c r="AI101" s="10"/>
      <c r="AJ101" s="10"/>
    </row>
    <row r="102" spans="1:39" s="8" customFormat="1" ht="15.95" customHeight="1">
      <c r="A102" s="134"/>
      <c r="B102" s="135"/>
      <c r="C102" s="135"/>
      <c r="D102" s="135"/>
      <c r="E102" s="113"/>
      <c r="F102" s="113"/>
      <c r="G102" s="113"/>
      <c r="H102" s="113"/>
      <c r="I102" s="113"/>
      <c r="J102" s="113"/>
      <c r="K102" s="113"/>
      <c r="L102" s="113"/>
      <c r="M102" s="10"/>
      <c r="N102" s="104"/>
      <c r="O102" s="10"/>
      <c r="P102" s="34"/>
      <c r="Q102" s="34"/>
      <c r="R102" s="32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104"/>
      <c r="AE102" s="26"/>
      <c r="AF102" s="26"/>
      <c r="AG102" s="26"/>
      <c r="AH102" s="10"/>
      <c r="AI102" s="10"/>
      <c r="AJ102" s="10"/>
    </row>
    <row r="103" spans="1:39" s="7" customFormat="1" ht="30" customHeight="1" thickBot="1">
      <c r="A103" s="3" t="s">
        <v>96</v>
      </c>
      <c r="B103" s="4"/>
      <c r="C103" s="4"/>
      <c r="D103" s="4"/>
      <c r="E103" s="5"/>
      <c r="F103" s="5"/>
      <c r="G103" s="5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5"/>
      <c r="AH103" s="4"/>
      <c r="AI103" s="4"/>
      <c r="AJ103" s="18" t="s">
        <v>66</v>
      </c>
    </row>
    <row r="104" spans="1:39" s="8" customFormat="1" ht="15.95" customHeight="1">
      <c r="A104" s="190" t="s">
        <v>145</v>
      </c>
      <c r="B104" s="191"/>
      <c r="C104" s="191"/>
      <c r="D104" s="192"/>
      <c r="E104" s="245" t="s">
        <v>4</v>
      </c>
      <c r="F104" s="191"/>
      <c r="G104" s="191"/>
      <c r="H104" s="192"/>
      <c r="I104" s="196" t="s">
        <v>141</v>
      </c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247" t="s">
        <v>8</v>
      </c>
      <c r="AI104" s="248"/>
      <c r="AJ104" s="249"/>
    </row>
    <row r="105" spans="1:39" s="8" customFormat="1" ht="15.95" customHeight="1" thickBot="1">
      <c r="A105" s="193"/>
      <c r="B105" s="194"/>
      <c r="C105" s="194"/>
      <c r="D105" s="195"/>
      <c r="E105" s="246"/>
      <c r="F105" s="194"/>
      <c r="G105" s="194"/>
      <c r="H105" s="195"/>
      <c r="I105" s="198" t="s">
        <v>6</v>
      </c>
      <c r="J105" s="199"/>
      <c r="K105" s="199"/>
      <c r="L105" s="200"/>
      <c r="M105" s="198" t="s">
        <v>142</v>
      </c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200"/>
      <c r="AD105" s="199" t="s">
        <v>7</v>
      </c>
      <c r="AE105" s="199"/>
      <c r="AF105" s="199"/>
      <c r="AG105" s="199"/>
      <c r="AH105" s="250"/>
      <c r="AI105" s="251"/>
      <c r="AJ105" s="252"/>
    </row>
    <row r="106" spans="1:39" s="8" customFormat="1" ht="15.95" customHeight="1">
      <c r="A106" s="187" t="s">
        <v>64</v>
      </c>
      <c r="B106" s="312" t="s">
        <v>65</v>
      </c>
      <c r="C106" s="313"/>
      <c r="D106" s="313"/>
      <c r="E106" s="314"/>
      <c r="F106" s="314"/>
      <c r="G106" s="314"/>
      <c r="H106" s="314"/>
      <c r="I106" s="314"/>
      <c r="J106" s="314"/>
      <c r="K106" s="314"/>
      <c r="L106" s="314"/>
      <c r="M106" s="314"/>
      <c r="N106" s="314"/>
      <c r="O106" s="314"/>
      <c r="P106" s="314"/>
      <c r="Q106" s="314"/>
      <c r="R106" s="314"/>
      <c r="S106" s="314"/>
      <c r="T106" s="314"/>
      <c r="U106" s="314"/>
      <c r="V106" s="314"/>
      <c r="W106" s="314"/>
      <c r="X106" s="314"/>
      <c r="Y106" s="314"/>
      <c r="Z106" s="314"/>
      <c r="AA106" s="314"/>
      <c r="AB106" s="314"/>
      <c r="AC106" s="314"/>
      <c r="AD106" s="314"/>
      <c r="AE106" s="314"/>
      <c r="AF106" s="314"/>
      <c r="AG106" s="314"/>
      <c r="AH106" s="314"/>
      <c r="AI106" s="314"/>
      <c r="AJ106" s="315"/>
      <c r="AM106" s="140"/>
    </row>
    <row r="107" spans="1:39" s="8" customFormat="1" ht="15.95" customHeight="1">
      <c r="A107" s="188"/>
      <c r="B107" s="356" t="s">
        <v>46</v>
      </c>
      <c r="C107" s="357"/>
      <c r="D107" s="358"/>
      <c r="E107" s="225" t="s">
        <v>40</v>
      </c>
      <c r="F107" s="216" t="s">
        <v>75</v>
      </c>
      <c r="G107" s="234"/>
      <c r="H107" s="235"/>
      <c r="I107" s="216" t="s">
        <v>67</v>
      </c>
      <c r="J107" s="217"/>
      <c r="K107" s="217"/>
      <c r="L107" s="218"/>
      <c r="M107" s="91" t="s">
        <v>121</v>
      </c>
      <c r="N107" s="84"/>
      <c r="O107" s="35" t="s">
        <v>39</v>
      </c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85" t="s">
        <v>35</v>
      </c>
      <c r="AD107" s="91" t="s">
        <v>86</v>
      </c>
      <c r="AE107" s="39" t="s">
        <v>89</v>
      </c>
      <c r="AF107" s="39"/>
      <c r="AG107" s="44"/>
      <c r="AH107" s="92"/>
      <c r="AI107" s="13"/>
      <c r="AJ107" s="93"/>
      <c r="AM107" s="140" t="s">
        <v>97</v>
      </c>
    </row>
    <row r="108" spans="1:39" s="8" customFormat="1" ht="15.95" customHeight="1">
      <c r="A108" s="188"/>
      <c r="B108" s="356"/>
      <c r="C108" s="357"/>
      <c r="D108" s="358"/>
      <c r="E108" s="226"/>
      <c r="F108" s="236"/>
      <c r="G108" s="237"/>
      <c r="H108" s="238"/>
      <c r="I108" s="219"/>
      <c r="J108" s="220"/>
      <c r="K108" s="220"/>
      <c r="L108" s="221"/>
      <c r="M108" s="68"/>
      <c r="N108" s="68"/>
      <c r="O108" s="28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68"/>
      <c r="AB108" s="26"/>
      <c r="AC108" s="27"/>
      <c r="AD108" s="88"/>
      <c r="AE108" s="26"/>
      <c r="AF108" s="26"/>
      <c r="AG108" s="27"/>
      <c r="AH108" s="11"/>
      <c r="AI108" s="10"/>
      <c r="AJ108" s="12"/>
      <c r="AM108" s="140" t="s">
        <v>98</v>
      </c>
    </row>
    <row r="109" spans="1:39" s="8" customFormat="1" ht="15.95" customHeight="1">
      <c r="A109" s="188"/>
      <c r="B109" s="356"/>
      <c r="C109" s="357"/>
      <c r="D109" s="358"/>
      <c r="E109" s="226"/>
      <c r="F109" s="236"/>
      <c r="G109" s="237"/>
      <c r="H109" s="238"/>
      <c r="I109" s="216" t="s">
        <v>68</v>
      </c>
      <c r="J109" s="217"/>
      <c r="K109" s="217"/>
      <c r="L109" s="218"/>
      <c r="M109" s="91" t="s">
        <v>121</v>
      </c>
      <c r="N109" s="84"/>
      <c r="O109" s="84" t="s">
        <v>13</v>
      </c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85" t="s">
        <v>14</v>
      </c>
      <c r="AD109" s="67"/>
      <c r="AE109" s="26"/>
      <c r="AF109" s="26"/>
      <c r="AG109" s="27"/>
      <c r="AH109" s="11"/>
      <c r="AI109" s="10"/>
      <c r="AJ109" s="12"/>
      <c r="AM109" s="140"/>
    </row>
    <row r="110" spans="1:39" s="8" customFormat="1" ht="15.95" customHeight="1">
      <c r="A110" s="188"/>
      <c r="B110" s="356"/>
      <c r="C110" s="357"/>
      <c r="D110" s="358"/>
      <c r="E110" s="226"/>
      <c r="F110" s="236"/>
      <c r="G110" s="237"/>
      <c r="H110" s="238"/>
      <c r="I110" s="306"/>
      <c r="J110" s="307"/>
      <c r="K110" s="307"/>
      <c r="L110" s="308"/>
      <c r="M110" s="86"/>
      <c r="N110" s="86"/>
      <c r="O110" s="33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86"/>
      <c r="AB110" s="37"/>
      <c r="AC110" s="43"/>
      <c r="AD110" s="67"/>
      <c r="AE110" s="26"/>
      <c r="AF110" s="26"/>
      <c r="AG110" s="27"/>
      <c r="AH110" s="11"/>
      <c r="AI110" s="10"/>
      <c r="AJ110" s="12"/>
      <c r="AM110" s="140" t="s">
        <v>97</v>
      </c>
    </row>
    <row r="111" spans="1:39" s="8" customFormat="1" ht="15.95" customHeight="1">
      <c r="A111" s="188"/>
      <c r="B111" s="356"/>
      <c r="C111" s="357"/>
      <c r="D111" s="358"/>
      <c r="E111" s="226"/>
      <c r="F111" s="236"/>
      <c r="G111" s="237"/>
      <c r="H111" s="238"/>
      <c r="I111" s="219" t="s">
        <v>69</v>
      </c>
      <c r="J111" s="220"/>
      <c r="K111" s="220"/>
      <c r="L111" s="221"/>
      <c r="M111" s="91" t="s">
        <v>121</v>
      </c>
      <c r="N111" s="84"/>
      <c r="O111" s="84" t="s">
        <v>13</v>
      </c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85" t="s">
        <v>14</v>
      </c>
      <c r="AD111" s="67"/>
      <c r="AE111" s="26"/>
      <c r="AF111" s="26"/>
      <c r="AG111" s="27"/>
      <c r="AH111" s="11"/>
      <c r="AI111" s="10"/>
      <c r="AJ111" s="12"/>
      <c r="AM111" s="140" t="s">
        <v>99</v>
      </c>
    </row>
    <row r="112" spans="1:39" s="8" customFormat="1" ht="15.95" customHeight="1">
      <c r="A112" s="188"/>
      <c r="B112" s="356"/>
      <c r="C112" s="357"/>
      <c r="D112" s="358"/>
      <c r="E112" s="226"/>
      <c r="F112" s="236"/>
      <c r="G112" s="237"/>
      <c r="H112" s="238"/>
      <c r="I112" s="219"/>
      <c r="J112" s="220"/>
      <c r="K112" s="220"/>
      <c r="L112" s="221"/>
      <c r="M112" s="68"/>
      <c r="N112" s="68"/>
      <c r="O112" s="28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68"/>
      <c r="AB112" s="26"/>
      <c r="AC112" s="27"/>
      <c r="AD112" s="67"/>
      <c r="AE112" s="26"/>
      <c r="AF112" s="26"/>
      <c r="AG112" s="27"/>
      <c r="AH112" s="11"/>
      <c r="AI112" s="10"/>
      <c r="AJ112" s="12"/>
      <c r="AM112" s="140"/>
    </row>
    <row r="113" spans="1:39" s="8" customFormat="1" ht="15.95" customHeight="1">
      <c r="A113" s="188"/>
      <c r="B113" s="356"/>
      <c r="C113" s="357"/>
      <c r="D113" s="358"/>
      <c r="E113" s="226"/>
      <c r="F113" s="236"/>
      <c r="G113" s="237"/>
      <c r="H113" s="238"/>
      <c r="I113" s="216" t="s">
        <v>70</v>
      </c>
      <c r="J113" s="217"/>
      <c r="K113" s="217"/>
      <c r="L113" s="218"/>
      <c r="M113" s="91" t="s">
        <v>121</v>
      </c>
      <c r="N113" s="84"/>
      <c r="O113" s="84" t="s">
        <v>13</v>
      </c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85" t="s">
        <v>14</v>
      </c>
      <c r="AD113" s="67"/>
      <c r="AE113" s="26"/>
      <c r="AF113" s="26"/>
      <c r="AG113" s="27"/>
      <c r="AH113" s="11"/>
      <c r="AI113" s="10"/>
      <c r="AJ113" s="12"/>
      <c r="AM113" s="140" t="s">
        <v>97</v>
      </c>
    </row>
    <row r="114" spans="1:39" s="8" customFormat="1" ht="15.95" customHeight="1">
      <c r="A114" s="188"/>
      <c r="B114" s="356"/>
      <c r="C114" s="357"/>
      <c r="D114" s="358"/>
      <c r="E114" s="226"/>
      <c r="F114" s="236"/>
      <c r="G114" s="237"/>
      <c r="H114" s="238"/>
      <c r="I114" s="306"/>
      <c r="J114" s="307"/>
      <c r="K114" s="307"/>
      <c r="L114" s="308"/>
      <c r="M114" s="86"/>
      <c r="N114" s="86"/>
      <c r="O114" s="33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86"/>
      <c r="AB114" s="37"/>
      <c r="AC114" s="43"/>
      <c r="AD114" s="67"/>
      <c r="AE114" s="26"/>
      <c r="AF114" s="26"/>
      <c r="AG114" s="27"/>
      <c r="AH114" s="11"/>
      <c r="AI114" s="10"/>
      <c r="AJ114" s="12"/>
      <c r="AM114" s="140" t="s">
        <v>100</v>
      </c>
    </row>
    <row r="115" spans="1:39" s="8" customFormat="1" ht="15.95" customHeight="1">
      <c r="A115" s="188"/>
      <c r="B115" s="356"/>
      <c r="C115" s="357"/>
      <c r="D115" s="358"/>
      <c r="E115" s="226"/>
      <c r="F115" s="236"/>
      <c r="G115" s="237"/>
      <c r="H115" s="238"/>
      <c r="I115" s="219" t="s">
        <v>71</v>
      </c>
      <c r="J115" s="220"/>
      <c r="K115" s="220"/>
      <c r="L115" s="221"/>
      <c r="M115" s="91" t="s">
        <v>121</v>
      </c>
      <c r="N115" s="84"/>
      <c r="O115" s="84" t="s">
        <v>13</v>
      </c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85" t="s">
        <v>14</v>
      </c>
      <c r="AD115" s="67"/>
      <c r="AE115" s="26"/>
      <c r="AF115" s="26"/>
      <c r="AG115" s="27"/>
      <c r="AH115" s="11"/>
      <c r="AI115" s="10"/>
      <c r="AJ115" s="12"/>
      <c r="AM115" s="140"/>
    </row>
    <row r="116" spans="1:39" s="8" customFormat="1" ht="15.95" customHeight="1">
      <c r="A116" s="188"/>
      <c r="B116" s="356"/>
      <c r="C116" s="357"/>
      <c r="D116" s="358"/>
      <c r="E116" s="226"/>
      <c r="F116" s="236"/>
      <c r="G116" s="237"/>
      <c r="H116" s="238"/>
      <c r="I116" s="219"/>
      <c r="J116" s="220"/>
      <c r="K116" s="220"/>
      <c r="L116" s="221"/>
      <c r="M116" s="68"/>
      <c r="N116" s="68"/>
      <c r="O116" s="28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68"/>
      <c r="AB116" s="26"/>
      <c r="AC116" s="27"/>
      <c r="AD116" s="67"/>
      <c r="AE116" s="26"/>
      <c r="AF116" s="26"/>
      <c r="AG116" s="27"/>
      <c r="AH116" s="11"/>
      <c r="AI116" s="10"/>
      <c r="AJ116" s="12"/>
      <c r="AM116" s="140" t="s">
        <v>97</v>
      </c>
    </row>
    <row r="117" spans="1:39" s="8" customFormat="1" ht="15.95" customHeight="1">
      <c r="A117" s="188"/>
      <c r="B117" s="356"/>
      <c r="C117" s="357"/>
      <c r="D117" s="358"/>
      <c r="E117" s="226"/>
      <c r="F117" s="236"/>
      <c r="G117" s="237"/>
      <c r="H117" s="238"/>
      <c r="I117" s="216" t="s">
        <v>72</v>
      </c>
      <c r="J117" s="217"/>
      <c r="K117" s="217"/>
      <c r="L117" s="218"/>
      <c r="M117" s="91" t="s">
        <v>121</v>
      </c>
      <c r="N117" s="84"/>
      <c r="O117" s="84" t="s">
        <v>13</v>
      </c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85" t="s">
        <v>14</v>
      </c>
      <c r="AD117" s="67"/>
      <c r="AE117" s="26"/>
      <c r="AF117" s="26"/>
      <c r="AG117" s="27"/>
      <c r="AH117" s="11"/>
      <c r="AI117" s="10"/>
      <c r="AJ117" s="12"/>
      <c r="AM117" s="140" t="s">
        <v>101</v>
      </c>
    </row>
    <row r="118" spans="1:39" s="8" customFormat="1" ht="15.95" customHeight="1">
      <c r="A118" s="188"/>
      <c r="B118" s="356"/>
      <c r="C118" s="357"/>
      <c r="D118" s="358"/>
      <c r="E118" s="226"/>
      <c r="F118" s="236"/>
      <c r="G118" s="237"/>
      <c r="H118" s="238"/>
      <c r="I118" s="306"/>
      <c r="J118" s="307"/>
      <c r="K118" s="307"/>
      <c r="L118" s="308"/>
      <c r="M118" s="86"/>
      <c r="N118" s="86"/>
      <c r="O118" s="33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86"/>
      <c r="AB118" s="37"/>
      <c r="AC118" s="43"/>
      <c r="AD118" s="67"/>
      <c r="AE118" s="26"/>
      <c r="AF118" s="26"/>
      <c r="AG118" s="27"/>
      <c r="AH118" s="11"/>
      <c r="AI118" s="10"/>
      <c r="AJ118" s="12"/>
      <c r="AM118" s="140"/>
    </row>
    <row r="119" spans="1:39" s="8" customFormat="1" ht="15.95" customHeight="1">
      <c r="A119" s="188"/>
      <c r="B119" s="356"/>
      <c r="C119" s="357"/>
      <c r="D119" s="358"/>
      <c r="E119" s="226"/>
      <c r="F119" s="236"/>
      <c r="G119" s="237"/>
      <c r="H119" s="238"/>
      <c r="I119" s="219" t="s">
        <v>73</v>
      </c>
      <c r="J119" s="220"/>
      <c r="K119" s="220"/>
      <c r="L119" s="221"/>
      <c r="M119" s="91" t="s">
        <v>121</v>
      </c>
      <c r="N119" s="84"/>
      <c r="O119" s="84" t="s">
        <v>13</v>
      </c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85" t="s">
        <v>14</v>
      </c>
      <c r="AD119" s="67"/>
      <c r="AE119" s="26"/>
      <c r="AF119" s="26"/>
      <c r="AG119" s="27"/>
      <c r="AH119" s="11"/>
      <c r="AI119" s="10"/>
      <c r="AJ119" s="12"/>
      <c r="AM119" s="140" t="s">
        <v>97</v>
      </c>
    </row>
    <row r="120" spans="1:39" s="8" customFormat="1" ht="15.95" customHeight="1">
      <c r="A120" s="188"/>
      <c r="B120" s="356"/>
      <c r="C120" s="357"/>
      <c r="D120" s="358"/>
      <c r="E120" s="226"/>
      <c r="F120" s="236"/>
      <c r="G120" s="237"/>
      <c r="H120" s="238"/>
      <c r="I120" s="219"/>
      <c r="J120" s="220"/>
      <c r="K120" s="220"/>
      <c r="L120" s="221"/>
      <c r="M120" s="68"/>
      <c r="N120" s="68"/>
      <c r="O120" s="28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68"/>
      <c r="AB120" s="26"/>
      <c r="AC120" s="27"/>
      <c r="AD120" s="67"/>
      <c r="AE120" s="26"/>
      <c r="AF120" s="26"/>
      <c r="AG120" s="27"/>
      <c r="AH120" s="11"/>
      <c r="AI120" s="10"/>
      <c r="AJ120" s="12"/>
      <c r="AM120" s="140" t="s">
        <v>102</v>
      </c>
    </row>
    <row r="121" spans="1:39" s="8" customFormat="1" ht="15.95" customHeight="1">
      <c r="A121" s="188"/>
      <c r="B121" s="356"/>
      <c r="C121" s="357"/>
      <c r="D121" s="358"/>
      <c r="E121" s="226"/>
      <c r="F121" s="216" t="s">
        <v>53</v>
      </c>
      <c r="G121" s="217"/>
      <c r="H121" s="218"/>
      <c r="I121" s="216" t="s">
        <v>74</v>
      </c>
      <c r="J121" s="217"/>
      <c r="K121" s="217"/>
      <c r="L121" s="218"/>
      <c r="M121" s="91" t="s">
        <v>121</v>
      </c>
      <c r="N121" s="84"/>
      <c r="O121" s="84" t="s">
        <v>13</v>
      </c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85" t="s">
        <v>14</v>
      </c>
      <c r="AD121" s="67"/>
      <c r="AE121" s="26"/>
      <c r="AF121" s="26"/>
      <c r="AG121" s="27"/>
      <c r="AH121" s="11"/>
      <c r="AI121" s="10"/>
      <c r="AJ121" s="12"/>
      <c r="AM121" s="140"/>
    </row>
    <row r="122" spans="1:39" s="8" customFormat="1" ht="15.95" customHeight="1">
      <c r="A122" s="188"/>
      <c r="B122" s="356"/>
      <c r="C122" s="357"/>
      <c r="D122" s="358"/>
      <c r="E122" s="226"/>
      <c r="F122" s="219"/>
      <c r="G122" s="220"/>
      <c r="H122" s="221"/>
      <c r="I122" s="219"/>
      <c r="J122" s="220"/>
      <c r="K122" s="220"/>
      <c r="L122" s="221"/>
      <c r="M122" s="81"/>
      <c r="N122" s="68"/>
      <c r="O122" s="82"/>
      <c r="P122" s="34"/>
      <c r="Q122" s="34"/>
      <c r="R122" s="32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7"/>
      <c r="AD122" s="67"/>
      <c r="AE122" s="26"/>
      <c r="AF122" s="26"/>
      <c r="AG122" s="27"/>
      <c r="AH122" s="11"/>
      <c r="AI122" s="10"/>
      <c r="AJ122" s="12"/>
      <c r="AM122" s="140" t="s">
        <v>97</v>
      </c>
    </row>
    <row r="123" spans="1:39" s="8" customFormat="1" ht="15.95" customHeight="1">
      <c r="A123" s="188"/>
      <c r="B123" s="356"/>
      <c r="C123" s="357"/>
      <c r="D123" s="358"/>
      <c r="E123" s="226"/>
      <c r="F123" s="219"/>
      <c r="G123" s="220"/>
      <c r="H123" s="221"/>
      <c r="I123" s="216" t="s">
        <v>79</v>
      </c>
      <c r="J123" s="217"/>
      <c r="K123" s="217"/>
      <c r="L123" s="218"/>
      <c r="M123" s="91" t="s">
        <v>121</v>
      </c>
      <c r="N123" s="84"/>
      <c r="O123" s="84" t="s">
        <v>13</v>
      </c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85" t="s">
        <v>14</v>
      </c>
      <c r="AD123" s="67"/>
      <c r="AE123" s="26"/>
      <c r="AF123" s="26"/>
      <c r="AG123" s="27"/>
      <c r="AH123" s="11"/>
      <c r="AI123" s="10"/>
      <c r="AJ123" s="12"/>
      <c r="AM123" s="140" t="s">
        <v>103</v>
      </c>
    </row>
    <row r="124" spans="1:39" s="8" customFormat="1" ht="15.95" customHeight="1">
      <c r="A124" s="188"/>
      <c r="B124" s="356"/>
      <c r="C124" s="357"/>
      <c r="D124" s="358"/>
      <c r="E124" s="226"/>
      <c r="F124" s="219"/>
      <c r="G124" s="220"/>
      <c r="H124" s="221"/>
      <c r="I124" s="306"/>
      <c r="J124" s="307"/>
      <c r="K124" s="307"/>
      <c r="L124" s="308"/>
      <c r="M124" s="86"/>
      <c r="N124" s="86"/>
      <c r="O124" s="33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86"/>
      <c r="AB124" s="37"/>
      <c r="AC124" s="43"/>
      <c r="AD124" s="67"/>
      <c r="AE124" s="26"/>
      <c r="AF124" s="26"/>
      <c r="AG124" s="27"/>
      <c r="AH124" s="11"/>
      <c r="AI124" s="10"/>
      <c r="AJ124" s="12"/>
      <c r="AM124" s="140"/>
    </row>
    <row r="125" spans="1:39" s="8" customFormat="1" ht="15.95" customHeight="1">
      <c r="A125" s="188"/>
      <c r="B125" s="356"/>
      <c r="C125" s="357"/>
      <c r="D125" s="358"/>
      <c r="E125" s="226"/>
      <c r="F125" s="219"/>
      <c r="G125" s="220"/>
      <c r="H125" s="221"/>
      <c r="I125" s="216" t="s">
        <v>80</v>
      </c>
      <c r="J125" s="217"/>
      <c r="K125" s="217"/>
      <c r="L125" s="218"/>
      <c r="M125" s="91" t="s">
        <v>121</v>
      </c>
      <c r="N125" s="84"/>
      <c r="O125" s="84" t="s">
        <v>13</v>
      </c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8"/>
      <c r="AB125" s="298"/>
      <c r="AC125" s="85" t="s">
        <v>14</v>
      </c>
      <c r="AD125" s="67"/>
      <c r="AE125" s="26"/>
      <c r="AF125" s="26"/>
      <c r="AG125" s="27"/>
      <c r="AH125" s="11"/>
      <c r="AI125" s="10"/>
      <c r="AJ125" s="12"/>
      <c r="AM125" s="140" t="s">
        <v>97</v>
      </c>
    </row>
    <row r="126" spans="1:39" s="8" customFormat="1" ht="15.95" customHeight="1">
      <c r="A126" s="188"/>
      <c r="B126" s="356"/>
      <c r="C126" s="357"/>
      <c r="D126" s="358"/>
      <c r="E126" s="226"/>
      <c r="F126" s="306"/>
      <c r="G126" s="307"/>
      <c r="H126" s="308"/>
      <c r="I126" s="306"/>
      <c r="J126" s="307"/>
      <c r="K126" s="307"/>
      <c r="L126" s="308"/>
      <c r="M126" s="95"/>
      <c r="N126" s="86"/>
      <c r="O126" s="95"/>
      <c r="P126" s="96"/>
      <c r="Q126" s="96"/>
      <c r="R126" s="9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43"/>
      <c r="AD126" s="67"/>
      <c r="AE126" s="26"/>
      <c r="AF126" s="26"/>
      <c r="AG126" s="27"/>
      <c r="AH126" s="11"/>
      <c r="AI126" s="10"/>
      <c r="AJ126" s="12"/>
      <c r="AM126" s="140" t="s">
        <v>104</v>
      </c>
    </row>
    <row r="127" spans="1:39" s="8" customFormat="1" ht="15.95" customHeight="1">
      <c r="A127" s="188"/>
      <c r="B127" s="356"/>
      <c r="C127" s="357"/>
      <c r="D127" s="358"/>
      <c r="E127" s="226"/>
      <c r="F127" s="219" t="s">
        <v>59</v>
      </c>
      <c r="G127" s="220"/>
      <c r="H127" s="221"/>
      <c r="I127" s="236" t="s">
        <v>60</v>
      </c>
      <c r="J127" s="237"/>
      <c r="K127" s="237"/>
      <c r="L127" s="238"/>
      <c r="M127" s="91" t="s">
        <v>121</v>
      </c>
      <c r="N127" s="84"/>
      <c r="O127" s="84" t="s">
        <v>13</v>
      </c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85" t="s">
        <v>14</v>
      </c>
      <c r="AD127" s="67"/>
      <c r="AE127" s="26"/>
      <c r="AF127" s="26"/>
      <c r="AG127" s="27"/>
      <c r="AH127" s="11"/>
      <c r="AI127" s="10"/>
      <c r="AJ127" s="12"/>
      <c r="AM127" s="140"/>
    </row>
    <row r="128" spans="1:39" s="8" customFormat="1" ht="15.95" customHeight="1">
      <c r="A128" s="188"/>
      <c r="B128" s="356"/>
      <c r="C128" s="357"/>
      <c r="D128" s="358"/>
      <c r="E128" s="226"/>
      <c r="F128" s="219"/>
      <c r="G128" s="220"/>
      <c r="H128" s="221"/>
      <c r="I128" s="236"/>
      <c r="J128" s="237"/>
      <c r="K128" s="237"/>
      <c r="L128" s="238"/>
      <c r="M128" s="10"/>
      <c r="N128" s="68"/>
      <c r="O128" s="10"/>
      <c r="P128" s="34"/>
      <c r="Q128" s="34"/>
      <c r="R128" s="32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7"/>
      <c r="AD128" s="67"/>
      <c r="AE128" s="26"/>
      <c r="AF128" s="26"/>
      <c r="AG128" s="27"/>
      <c r="AH128" s="11"/>
      <c r="AI128" s="10"/>
      <c r="AJ128" s="12"/>
      <c r="AM128" s="140" t="s">
        <v>97</v>
      </c>
    </row>
    <row r="129" spans="1:39" s="8" customFormat="1" ht="15.95" customHeight="1">
      <c r="A129" s="188"/>
      <c r="B129" s="356"/>
      <c r="C129" s="357"/>
      <c r="D129" s="358"/>
      <c r="E129" s="226"/>
      <c r="F129" s="353" t="s">
        <v>56</v>
      </c>
      <c r="G129" s="354"/>
      <c r="H129" s="355"/>
      <c r="I129" s="350" t="s">
        <v>76</v>
      </c>
      <c r="J129" s="351"/>
      <c r="K129" s="351"/>
      <c r="L129" s="352"/>
      <c r="M129" s="91" t="s">
        <v>121</v>
      </c>
      <c r="N129" s="84"/>
      <c r="O129" s="84" t="s">
        <v>13</v>
      </c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85" t="s">
        <v>14</v>
      </c>
      <c r="AD129" s="67"/>
      <c r="AE129" s="26"/>
      <c r="AF129" s="26"/>
      <c r="AG129" s="27"/>
      <c r="AH129" s="11"/>
      <c r="AI129" s="10"/>
      <c r="AJ129" s="12"/>
      <c r="AM129" s="140" t="s">
        <v>105</v>
      </c>
    </row>
    <row r="130" spans="1:39" s="8" customFormat="1" ht="15.95" customHeight="1">
      <c r="A130" s="188"/>
      <c r="B130" s="356"/>
      <c r="C130" s="357"/>
      <c r="D130" s="358"/>
      <c r="E130" s="226"/>
      <c r="F130" s="353"/>
      <c r="G130" s="354"/>
      <c r="H130" s="355"/>
      <c r="I130" s="350"/>
      <c r="J130" s="351"/>
      <c r="K130" s="351"/>
      <c r="L130" s="352"/>
      <c r="M130" s="14"/>
      <c r="N130" s="86"/>
      <c r="O130" s="14"/>
      <c r="P130" s="96"/>
      <c r="Q130" s="96"/>
      <c r="R130" s="9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43"/>
      <c r="AD130" s="67"/>
      <c r="AE130" s="26"/>
      <c r="AF130" s="26"/>
      <c r="AG130" s="27"/>
      <c r="AH130" s="11"/>
      <c r="AI130" s="10"/>
      <c r="AJ130" s="12"/>
      <c r="AM130" s="140"/>
    </row>
    <row r="131" spans="1:39" s="8" customFormat="1" ht="15.95" customHeight="1">
      <c r="A131" s="188"/>
      <c r="B131" s="356"/>
      <c r="C131" s="357"/>
      <c r="D131" s="358"/>
      <c r="E131" s="226"/>
      <c r="F131" s="353"/>
      <c r="G131" s="354"/>
      <c r="H131" s="355"/>
      <c r="I131" s="350" t="s">
        <v>77</v>
      </c>
      <c r="J131" s="351"/>
      <c r="K131" s="351"/>
      <c r="L131" s="352"/>
      <c r="M131" s="91" t="s">
        <v>121</v>
      </c>
      <c r="N131" s="84"/>
      <c r="O131" s="84" t="s">
        <v>13</v>
      </c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85" t="s">
        <v>14</v>
      </c>
      <c r="AD131" s="67"/>
      <c r="AE131" s="26"/>
      <c r="AF131" s="26"/>
      <c r="AG131" s="27"/>
      <c r="AH131" s="11"/>
      <c r="AI131" s="10"/>
      <c r="AJ131" s="12"/>
      <c r="AM131" s="140" t="s">
        <v>97</v>
      </c>
    </row>
    <row r="132" spans="1:39" s="8" customFormat="1" ht="15.95" customHeight="1">
      <c r="A132" s="188"/>
      <c r="B132" s="356"/>
      <c r="C132" s="357"/>
      <c r="D132" s="358"/>
      <c r="E132" s="226"/>
      <c r="F132" s="353"/>
      <c r="G132" s="354"/>
      <c r="H132" s="355"/>
      <c r="I132" s="350"/>
      <c r="J132" s="351"/>
      <c r="K132" s="351"/>
      <c r="L132" s="352"/>
      <c r="M132" s="10"/>
      <c r="N132" s="68"/>
      <c r="O132" s="10"/>
      <c r="P132" s="34"/>
      <c r="Q132" s="34"/>
      <c r="R132" s="32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7"/>
      <c r="AD132" s="67"/>
      <c r="AE132" s="26"/>
      <c r="AF132" s="26"/>
      <c r="AG132" s="27"/>
      <c r="AH132" s="11"/>
      <c r="AI132" s="10"/>
      <c r="AJ132" s="12"/>
      <c r="AM132" s="140" t="s">
        <v>106</v>
      </c>
    </row>
    <row r="133" spans="1:39" s="8" customFormat="1" ht="15.95" customHeight="1">
      <c r="A133" s="188"/>
      <c r="B133" s="356"/>
      <c r="C133" s="357"/>
      <c r="D133" s="358"/>
      <c r="E133" s="226"/>
      <c r="F133" s="353" t="s">
        <v>78</v>
      </c>
      <c r="G133" s="354"/>
      <c r="H133" s="355"/>
      <c r="I133" s="350" t="s">
        <v>78</v>
      </c>
      <c r="J133" s="351"/>
      <c r="K133" s="351"/>
      <c r="L133" s="352"/>
      <c r="M133" s="91" t="s">
        <v>121</v>
      </c>
      <c r="N133" s="84"/>
      <c r="O133" s="84" t="s">
        <v>13</v>
      </c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85" t="s">
        <v>14</v>
      </c>
      <c r="AD133" s="67"/>
      <c r="AE133" s="26"/>
      <c r="AF133" s="26"/>
      <c r="AG133" s="27"/>
      <c r="AH133" s="11"/>
      <c r="AI133" s="10"/>
      <c r="AJ133" s="12"/>
      <c r="AM133" s="140"/>
    </row>
    <row r="134" spans="1:39" s="8" customFormat="1" ht="15.95" customHeight="1">
      <c r="A134" s="188"/>
      <c r="B134" s="356"/>
      <c r="C134" s="357"/>
      <c r="D134" s="358"/>
      <c r="E134" s="226"/>
      <c r="F134" s="353"/>
      <c r="G134" s="354"/>
      <c r="H134" s="355"/>
      <c r="I134" s="350"/>
      <c r="J134" s="351"/>
      <c r="K134" s="351"/>
      <c r="L134" s="352"/>
      <c r="M134" s="99"/>
      <c r="N134" s="86"/>
      <c r="O134" s="14"/>
      <c r="P134" s="96"/>
      <c r="Q134" s="96"/>
      <c r="R134" s="9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43"/>
      <c r="AD134" s="67"/>
      <c r="AE134" s="26"/>
      <c r="AF134" s="26"/>
      <c r="AG134" s="27"/>
      <c r="AH134" s="11"/>
      <c r="AI134" s="10"/>
      <c r="AJ134" s="12"/>
      <c r="AM134" s="140" t="s">
        <v>97</v>
      </c>
    </row>
    <row r="135" spans="1:39" s="8" customFormat="1" ht="15.95" customHeight="1">
      <c r="A135" s="188"/>
      <c r="B135" s="356"/>
      <c r="C135" s="357"/>
      <c r="D135" s="358"/>
      <c r="E135" s="226"/>
      <c r="F135" s="353" t="s">
        <v>162</v>
      </c>
      <c r="G135" s="354"/>
      <c r="H135" s="355"/>
      <c r="I135" s="353" t="s">
        <v>61</v>
      </c>
      <c r="J135" s="351"/>
      <c r="K135" s="351"/>
      <c r="L135" s="352"/>
      <c r="M135" s="91" t="s">
        <v>121</v>
      </c>
      <c r="N135" s="84"/>
      <c r="O135" s="84" t="s">
        <v>13</v>
      </c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85" t="s">
        <v>14</v>
      </c>
      <c r="AD135" s="67"/>
      <c r="AE135" s="26"/>
      <c r="AF135" s="26"/>
      <c r="AG135" s="27"/>
      <c r="AH135" s="11"/>
      <c r="AI135" s="10"/>
      <c r="AJ135" s="12"/>
      <c r="AM135" s="140" t="s">
        <v>107</v>
      </c>
    </row>
    <row r="136" spans="1:39" s="8" customFormat="1" ht="15.95" customHeight="1">
      <c r="A136" s="188"/>
      <c r="B136" s="356"/>
      <c r="C136" s="357"/>
      <c r="D136" s="358"/>
      <c r="E136" s="226"/>
      <c r="F136" s="353"/>
      <c r="G136" s="354"/>
      <c r="H136" s="355"/>
      <c r="I136" s="350"/>
      <c r="J136" s="351"/>
      <c r="K136" s="351"/>
      <c r="L136" s="352"/>
      <c r="M136" s="10"/>
      <c r="N136" s="68"/>
      <c r="O136" s="10"/>
      <c r="P136" s="34"/>
      <c r="Q136" s="34"/>
      <c r="R136" s="32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7"/>
      <c r="AD136" s="67"/>
      <c r="AE136" s="26"/>
      <c r="AF136" s="26"/>
      <c r="AG136" s="27"/>
      <c r="AH136" s="11"/>
      <c r="AI136" s="10"/>
      <c r="AJ136" s="12"/>
      <c r="AM136" s="140"/>
    </row>
    <row r="137" spans="1:39" s="8" customFormat="1" ht="15.75" customHeight="1">
      <c r="A137" s="188"/>
      <c r="B137" s="356"/>
      <c r="C137" s="357"/>
      <c r="D137" s="358"/>
      <c r="E137" s="226"/>
      <c r="F137" s="353"/>
      <c r="G137" s="354"/>
      <c r="H137" s="355"/>
      <c r="I137" s="353" t="s">
        <v>62</v>
      </c>
      <c r="J137" s="354"/>
      <c r="K137" s="354"/>
      <c r="L137" s="355"/>
      <c r="M137" s="91" t="s">
        <v>121</v>
      </c>
      <c r="N137" s="84"/>
      <c r="O137" s="84" t="s">
        <v>13</v>
      </c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85" t="s">
        <v>14</v>
      </c>
      <c r="AD137" s="67"/>
      <c r="AE137" s="26"/>
      <c r="AF137" s="26"/>
      <c r="AG137" s="27"/>
      <c r="AH137" s="11"/>
      <c r="AI137" s="10"/>
      <c r="AJ137" s="12"/>
      <c r="AM137" s="140" t="s">
        <v>97</v>
      </c>
    </row>
    <row r="138" spans="1:39" s="8" customFormat="1" ht="15.75" customHeight="1" thickBot="1">
      <c r="A138" s="189"/>
      <c r="B138" s="359"/>
      <c r="C138" s="360"/>
      <c r="D138" s="361"/>
      <c r="E138" s="330"/>
      <c r="F138" s="362"/>
      <c r="G138" s="363"/>
      <c r="H138" s="364"/>
      <c r="I138" s="362"/>
      <c r="J138" s="363"/>
      <c r="K138" s="363"/>
      <c r="L138" s="364"/>
      <c r="M138" s="16"/>
      <c r="N138" s="65"/>
      <c r="O138" s="16"/>
      <c r="P138" s="51"/>
      <c r="Q138" s="51"/>
      <c r="R138" s="98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75"/>
      <c r="AD138" s="64"/>
      <c r="AE138" s="22"/>
      <c r="AF138" s="22"/>
      <c r="AG138" s="75"/>
      <c r="AH138" s="15"/>
      <c r="AI138" s="16"/>
      <c r="AJ138" s="17"/>
      <c r="AM138" s="140" t="s">
        <v>108</v>
      </c>
    </row>
    <row r="139" spans="1:39" s="8" customFormat="1" ht="15.95" customHeight="1">
      <c r="AM139" s="140"/>
    </row>
    <row r="140" spans="1:39" s="8" customFormat="1" ht="15.95" customHeight="1">
      <c r="AM140" s="140" t="s">
        <v>97</v>
      </c>
    </row>
    <row r="141" spans="1:39" s="8" customFormat="1" ht="15.95" customHeight="1">
      <c r="AM141" s="140" t="s">
        <v>109</v>
      </c>
    </row>
    <row r="142" spans="1:39" s="8" customFormat="1" ht="15.95" customHeight="1">
      <c r="AM142" s="140"/>
    </row>
    <row r="143" spans="1:39" s="8" customFormat="1" ht="15.95" customHeight="1">
      <c r="AM143" s="140" t="s">
        <v>97</v>
      </c>
    </row>
    <row r="144" spans="1:39" s="8" customFormat="1" ht="15.95" customHeight="1">
      <c r="AM144" s="140" t="s">
        <v>110</v>
      </c>
    </row>
    <row r="145" spans="39:39" s="8" customFormat="1" ht="15.95" customHeight="1">
      <c r="AM145" s="140"/>
    </row>
    <row r="146" spans="39:39" s="8" customFormat="1" ht="15.95" customHeight="1">
      <c r="AM146" s="140" t="s">
        <v>97</v>
      </c>
    </row>
    <row r="147" spans="39:39" s="8" customFormat="1" ht="15.95" customHeight="1">
      <c r="AM147" s="140" t="s">
        <v>111</v>
      </c>
    </row>
    <row r="148" spans="39:39" s="8" customFormat="1" ht="15.95" customHeight="1">
      <c r="AM148" s="140"/>
    </row>
    <row r="149" spans="39:39" s="8" customFormat="1" ht="15.95" customHeight="1">
      <c r="AM149" s="140" t="s">
        <v>97</v>
      </c>
    </row>
    <row r="150" spans="39:39" s="8" customFormat="1" ht="15.95" customHeight="1">
      <c r="AM150" s="140" t="s">
        <v>112</v>
      </c>
    </row>
    <row r="151" spans="39:39" s="8" customFormat="1" ht="15.95" customHeight="1">
      <c r="AM151" s="140"/>
    </row>
    <row r="152" spans="39:39" s="8" customFormat="1" ht="15.95" customHeight="1">
      <c r="AM152" s="140" t="s">
        <v>97</v>
      </c>
    </row>
    <row r="153" spans="39:39" s="8" customFormat="1" ht="15.95" customHeight="1">
      <c r="AM153" s="140" t="s">
        <v>113</v>
      </c>
    </row>
    <row r="154" spans="39:39" ht="15.95" customHeight="1">
      <c r="AM154" s="8"/>
    </row>
    <row r="155" spans="39:39" ht="15.95" customHeight="1">
      <c r="AM155" s="8"/>
    </row>
    <row r="156" spans="39:39" ht="15.95" customHeight="1">
      <c r="AM156" s="8"/>
    </row>
    <row r="157" spans="39:39" ht="15.95" customHeight="1">
      <c r="AM157" s="8"/>
    </row>
    <row r="158" spans="39:39" ht="15.95" customHeight="1">
      <c r="AM158" s="8"/>
    </row>
    <row r="159" spans="39:39">
      <c r="AM159" s="8"/>
    </row>
    <row r="160" spans="39:39">
      <c r="AM160" s="8"/>
    </row>
    <row r="161" spans="39:39">
      <c r="AM161" s="8"/>
    </row>
    <row r="162" spans="39:39">
      <c r="AM162" s="8"/>
    </row>
    <row r="163" spans="39:39">
      <c r="AM163" s="8"/>
    </row>
    <row r="164" spans="39:39">
      <c r="AM164" s="8"/>
    </row>
    <row r="165" spans="39:39">
      <c r="AM165" s="8"/>
    </row>
    <row r="166" spans="39:39">
      <c r="AM166" s="8"/>
    </row>
    <row r="167" spans="39:39">
      <c r="AM167" s="8"/>
    </row>
    <row r="168" spans="39:39">
      <c r="AM168" s="8"/>
    </row>
  </sheetData>
  <mergeCells count="149">
    <mergeCell ref="A24:D24"/>
    <mergeCell ref="E24:H24"/>
    <mergeCell ref="I24:L24"/>
    <mergeCell ref="P24:AB24"/>
    <mergeCell ref="AD24:AG24"/>
    <mergeCell ref="AH24:AJ24"/>
    <mergeCell ref="AD54:AG54"/>
    <mergeCell ref="B71:AC71"/>
    <mergeCell ref="AD105:AG105"/>
    <mergeCell ref="F121:H126"/>
    <mergeCell ref="I121:L122"/>
    <mergeCell ref="I131:L132"/>
    <mergeCell ref="F133:H134"/>
    <mergeCell ref="I133:L134"/>
    <mergeCell ref="B107:D138"/>
    <mergeCell ref="E60:H62"/>
    <mergeCell ref="E64:H66"/>
    <mergeCell ref="I137:L138"/>
    <mergeCell ref="F135:H138"/>
    <mergeCell ref="I129:L130"/>
    <mergeCell ref="I135:L136"/>
    <mergeCell ref="F129:H132"/>
    <mergeCell ref="F127:H128"/>
    <mergeCell ref="I127:L128"/>
    <mergeCell ref="I119:L120"/>
    <mergeCell ref="I113:L114"/>
    <mergeCell ref="I117:L118"/>
    <mergeCell ref="E92:H93"/>
    <mergeCell ref="I92:L93"/>
    <mergeCell ref="P92:Z92"/>
    <mergeCell ref="E107:E138"/>
    <mergeCell ref="P125:AB125"/>
    <mergeCell ref="A4:G4"/>
    <mergeCell ref="A5:G5"/>
    <mergeCell ref="A6:G6"/>
    <mergeCell ref="I6:AJ6"/>
    <mergeCell ref="A7:G7"/>
    <mergeCell ref="I7:AJ7"/>
    <mergeCell ref="B67:D70"/>
    <mergeCell ref="E67:H70"/>
    <mergeCell ref="I67:L70"/>
    <mergeCell ref="B55:D58"/>
    <mergeCell ref="I55:L58"/>
    <mergeCell ref="E55:H58"/>
    <mergeCell ref="E20:H23"/>
    <mergeCell ref="I20:L23"/>
    <mergeCell ref="A11:A23"/>
    <mergeCell ref="B11:D23"/>
    <mergeCell ref="A53:D54"/>
    <mergeCell ref="E53:H54"/>
    <mergeCell ref="I53:AG53"/>
    <mergeCell ref="AH53:AJ54"/>
    <mergeCell ref="I54:L54"/>
    <mergeCell ref="M54:AC54"/>
    <mergeCell ref="I123:L124"/>
    <mergeCell ref="I125:L126"/>
    <mergeCell ref="I4:AJ4"/>
    <mergeCell ref="A106:A138"/>
    <mergeCell ref="B106:AJ106"/>
    <mergeCell ref="A104:D105"/>
    <mergeCell ref="E104:H105"/>
    <mergeCell ref="I104:AG104"/>
    <mergeCell ref="AH104:AJ105"/>
    <mergeCell ref="I59:L60"/>
    <mergeCell ref="I61:L62"/>
    <mergeCell ref="N60:S60"/>
    <mergeCell ref="N62:S62"/>
    <mergeCell ref="F78:H81"/>
    <mergeCell ref="I78:L79"/>
    <mergeCell ref="I80:L81"/>
    <mergeCell ref="P78:Z78"/>
    <mergeCell ref="P80:Z80"/>
    <mergeCell ref="F74:H77"/>
    <mergeCell ref="P74:Z74"/>
    <mergeCell ref="P76:Z76"/>
    <mergeCell ref="F72:H73"/>
    <mergeCell ref="I76:L77"/>
    <mergeCell ref="I74:L75"/>
    <mergeCell ref="P127:AB127"/>
    <mergeCell ref="P129:AB129"/>
    <mergeCell ref="P131:AB131"/>
    <mergeCell ref="P133:AB133"/>
    <mergeCell ref="P135:AB135"/>
    <mergeCell ref="P137:AB137"/>
    <mergeCell ref="P107:AB107"/>
    <mergeCell ref="P109:AB109"/>
    <mergeCell ref="P111:AB111"/>
    <mergeCell ref="P113:AB113"/>
    <mergeCell ref="P115:AB115"/>
    <mergeCell ref="P117:AB117"/>
    <mergeCell ref="P119:AB119"/>
    <mergeCell ref="P123:AB123"/>
    <mergeCell ref="F107:H120"/>
    <mergeCell ref="P121:AB121"/>
    <mergeCell ref="F86:H87"/>
    <mergeCell ref="I86:L87"/>
    <mergeCell ref="P86:Z86"/>
    <mergeCell ref="F88:H89"/>
    <mergeCell ref="I88:L89"/>
    <mergeCell ref="P88:Z88"/>
    <mergeCell ref="I82:L83"/>
    <mergeCell ref="F82:H85"/>
    <mergeCell ref="I84:L85"/>
    <mergeCell ref="P84:Z84"/>
    <mergeCell ref="I107:L108"/>
    <mergeCell ref="I109:L110"/>
    <mergeCell ref="I111:L112"/>
    <mergeCell ref="I105:L105"/>
    <mergeCell ref="M105:AC105"/>
    <mergeCell ref="I115:L116"/>
    <mergeCell ref="I5:AJ5"/>
    <mergeCell ref="E9:H10"/>
    <mergeCell ref="AH9:AJ10"/>
    <mergeCell ref="M10:AC10"/>
    <mergeCell ref="E11:H19"/>
    <mergeCell ref="I11:L13"/>
    <mergeCell ref="AD11:AG19"/>
    <mergeCell ref="AH11:AJ19"/>
    <mergeCell ref="I14:L16"/>
    <mergeCell ref="I17:L18"/>
    <mergeCell ref="Q18:R18"/>
    <mergeCell ref="I19:L19"/>
    <mergeCell ref="O19:U19"/>
    <mergeCell ref="X17:Y17"/>
    <mergeCell ref="Q17:R17"/>
    <mergeCell ref="B72:D93"/>
    <mergeCell ref="A67:A93"/>
    <mergeCell ref="A9:D10"/>
    <mergeCell ref="I9:AG9"/>
    <mergeCell ref="I10:L10"/>
    <mergeCell ref="AD10:AG10"/>
    <mergeCell ref="I63:L64"/>
    <mergeCell ref="I65:L66"/>
    <mergeCell ref="P66:Q66"/>
    <mergeCell ref="S66:T66"/>
    <mergeCell ref="V66:W66"/>
    <mergeCell ref="Y66:Z66"/>
    <mergeCell ref="A55:A66"/>
    <mergeCell ref="B59:D66"/>
    <mergeCell ref="E72:E91"/>
    <mergeCell ref="F90:H91"/>
    <mergeCell ref="I90:L91"/>
    <mergeCell ref="P90:Z90"/>
    <mergeCell ref="U67:Z67"/>
    <mergeCell ref="U68:Z68"/>
    <mergeCell ref="U69:Z69"/>
    <mergeCell ref="P72:Z72"/>
    <mergeCell ref="P82:Z82"/>
    <mergeCell ref="I72:L73"/>
  </mergeCells>
  <phoneticPr fontId="3"/>
  <dataValidations count="16">
    <dataValidation type="list" allowBlank="1" showInputMessage="1" sqref="P107:AB107">
      <formula1>$AM$106:$AM$108</formula1>
    </dataValidation>
    <dataValidation type="list" allowBlank="1" showInputMessage="1" sqref="P109:AB109">
      <formula1>$AM$109:$AM$111</formula1>
    </dataValidation>
    <dataValidation type="list" allowBlank="1" showInputMessage="1" sqref="P111:AB111">
      <formula1>$AM$112:$AM$114</formula1>
    </dataValidation>
    <dataValidation type="list" allowBlank="1" showInputMessage="1" sqref="P113:AB113">
      <formula1>$AM$115:$AM$117</formula1>
    </dataValidation>
    <dataValidation type="list" allowBlank="1" showInputMessage="1" sqref="P115:AB115">
      <formula1>$AM$118:$AM$120</formula1>
    </dataValidation>
    <dataValidation type="list" allowBlank="1" showInputMessage="1" sqref="P117:AB117">
      <formula1>$AM$121:$AM$123</formula1>
    </dataValidation>
    <dataValidation type="list" allowBlank="1" showInputMessage="1" sqref="P119:AB119">
      <formula1>$AM$124:$AM$126</formula1>
    </dataValidation>
    <dataValidation type="list" allowBlank="1" showInputMessage="1" sqref="P121:AB121">
      <formula1>$AM$127:$AM$129</formula1>
    </dataValidation>
    <dataValidation type="list" allowBlank="1" showInputMessage="1" sqref="P123:AB123">
      <formula1>$AM$130:$AM$132</formula1>
    </dataValidation>
    <dataValidation type="list" allowBlank="1" showInputMessage="1" sqref="P125:AB125">
      <formula1>$AM$133:$AM$135</formula1>
    </dataValidation>
    <dataValidation type="list" allowBlank="1" showInputMessage="1" sqref="P127:AB127">
      <formula1>$AM$136:$AM$138</formula1>
    </dataValidation>
    <dataValidation type="list" allowBlank="1" showInputMessage="1" sqref="P129:AB129">
      <formula1>$AM$139:$AM$141</formula1>
    </dataValidation>
    <dataValidation type="list" allowBlank="1" showInputMessage="1" sqref="P131:AB131">
      <formula1>$AM$142:$AM$144</formula1>
    </dataValidation>
    <dataValidation type="list" allowBlank="1" showInputMessage="1" sqref="P133:AB133">
      <formula1>$AM$145:$AM$147</formula1>
    </dataValidation>
    <dataValidation type="list" allowBlank="1" showInputMessage="1" sqref="P135:AB135">
      <formula1>$AM$148:$AM$150</formula1>
    </dataValidation>
    <dataValidation type="list" allowBlank="1" showInputMessage="1" sqref="P137:AB137">
      <formula1>$AM$151:$AM$153</formula1>
    </dataValidation>
  </dataValidations>
  <pageMargins left="0.70866141732283472" right="0.23622047244094491" top="0.70866141732283472" bottom="0.31496062992125984" header="0.31496062992125984" footer="0.1574803149606299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W1202</dc:creator>
  <cp:lastModifiedBy>W1202</cp:lastModifiedBy>
  <cp:lastPrinted>2016-07-19T06:36:41Z</cp:lastPrinted>
  <dcterms:created xsi:type="dcterms:W3CDTF">2016-04-26T04:47:52Z</dcterms:created>
  <dcterms:modified xsi:type="dcterms:W3CDTF">2016-07-19T06:36:43Z</dcterms:modified>
</cp:coreProperties>
</file>